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マイドライブ\Website\tateyama_tta\files\"/>
    </mc:Choice>
  </mc:AlternateContent>
  <xr:revisionPtr revIDLastSave="0" documentId="13_ncr:1_{2F41AEB6-B406-46F3-96AE-F10025B1D920}" xr6:coauthVersionLast="47" xr6:coauthVersionMax="47" xr10:uidLastSave="{00000000-0000-0000-0000-000000000000}"/>
  <bookViews>
    <workbookView xWindow="-120" yWindow="-120" windowWidth="29040" windowHeight="15720" xr2:uid="{3957BE56-7A67-48B6-925C-307B4100379C}"/>
  </bookViews>
  <sheets>
    <sheet name="小学生申込書" sheetId="2" r:id="rId1"/>
  </sheets>
  <externalReferences>
    <externalReference r:id="rId2"/>
    <externalReference r:id="rId3"/>
    <externalReference r:id="rId4"/>
    <externalReference r:id="rId5"/>
  </externalReferences>
  <definedNames>
    <definedName name="entrydate" localSheetId="0">[1]入力!$K$15</definedName>
    <definedName name="entrydate">[2]入力!$K$15</definedName>
    <definedName name="entryfor" localSheetId="0">[1]入力!$E$18</definedName>
    <definedName name="entryfor">[2]入力!$E$18</definedName>
    <definedName name="entrymail" localSheetId="0">[1]入力!$E$19</definedName>
    <definedName name="entrymail">[2]入力!$E$19</definedName>
    <definedName name="entryspot" localSheetId="0">[1]入力!$C$17</definedName>
    <definedName name="entryspot">[2]入力!$C$17</definedName>
    <definedName name="EntryTerm" localSheetId="0">[3]入力!$C$8</definedName>
    <definedName name="EntryTerm">[4]入力!$C$8</definedName>
    <definedName name="entrytime" localSheetId="0">[1]入力!$G$15</definedName>
    <definedName name="entrytime">[2]入力!$G$15</definedName>
    <definedName name="EventDate" localSheetId="0">[3]入力!$C$6</definedName>
    <definedName name="EventDate">[4]入力!$C$6</definedName>
    <definedName name="EventName" localSheetId="0">[3]入力!$C$4</definedName>
    <definedName name="EventName">[4]入力!$C$4</definedName>
    <definedName name="EventName1" localSheetId="0">[1]入力!$K$10</definedName>
    <definedName name="EventName1">[2]入力!$K$10</definedName>
    <definedName name="EventName2" localSheetId="0">[1]入力!$K$11</definedName>
    <definedName name="EventName2">[2]入力!$K$11</definedName>
    <definedName name="infdate" localSheetId="0">[3]入力!$C$2</definedName>
    <definedName name="infdate">[4]入力!$C$2</definedName>
    <definedName name="place" localSheetId="0">[1]入力!$C$14</definedName>
    <definedName name="place">[2]入力!$C$14</definedName>
    <definedName name="_xlnm.Print_Area" localSheetId="0">小学生申込書!$B$1:$AA$28</definedName>
    <definedName name="会長住所" localSheetId="0">[3]入力!$C$12</definedName>
    <definedName name="会長住所">[4]入力!$C$12</definedName>
    <definedName name="会長電話" localSheetId="0">[3]入力!$C$13</definedName>
    <definedName name="会長電話">[4]入力!$C$13</definedName>
    <definedName name="会長名" localSheetId="0">[3]入力!$C$10</definedName>
    <definedName name="会長名">[4]入力!$C$10</definedName>
    <definedName name="会長郵便番号" localSheetId="0">[3]入力!$C$11</definedName>
    <definedName name="会長郵便番号">[4]入力!$C$11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H6" i="2"/>
</calcChain>
</file>

<file path=xl/sharedStrings.xml><?xml version="1.0" encoding="utf-8"?>
<sst xmlns="http://schemas.openxmlformats.org/spreadsheetml/2006/main" count="72" uniqueCount="27">
  <si>
    <t>氏名のふりがな</t>
    <rPh sb="0" eb="2">
      <t>シメイ</t>
    </rPh>
    <phoneticPr fontId="1"/>
  </si>
  <si>
    <t>学年</t>
    <rPh sb="0" eb="2">
      <t>ガクネン</t>
    </rPh>
    <phoneticPr fontId="1"/>
  </si>
  <si>
    <t>氏名：</t>
    <phoneticPr fontId="1"/>
  </si>
  <si>
    <t>住所：</t>
    <phoneticPr fontId="1"/>
  </si>
  <si>
    <t>電話番号：</t>
    <phoneticPr fontId="1"/>
  </si>
  <si>
    <t>大  会  名</t>
    <phoneticPr fontId="1"/>
  </si>
  <si>
    <t>開催日時</t>
    <rPh sb="0" eb="1">
      <t>ヒラ</t>
    </rPh>
    <rPh sb="1" eb="2">
      <t>モヨオ</t>
    </rPh>
    <rPh sb="2" eb="3">
      <t>ビ</t>
    </rPh>
    <rPh sb="3" eb="4">
      <t>ジ</t>
    </rPh>
    <phoneticPr fontId="1"/>
  </si>
  <si>
    <t>申込締切</t>
    <rPh sb="0" eb="2">
      <t>モウシコミ</t>
    </rPh>
    <rPh sb="2" eb="3">
      <t>シメ</t>
    </rPh>
    <rPh sb="3" eb="4">
      <t>キリ</t>
    </rPh>
    <phoneticPr fontId="1"/>
  </si>
  <si>
    <t>午後５時</t>
    <rPh sb="0" eb="2">
      <t>ゴゴ</t>
    </rPh>
    <rPh sb="3" eb="4">
      <t>ジ</t>
    </rPh>
    <phoneticPr fontId="1"/>
  </si>
  <si>
    <t>選手氏名</t>
    <rPh sb="0" eb="2">
      <t>センシュ</t>
    </rPh>
    <rPh sb="2" eb="4">
      <t>シメイ</t>
    </rPh>
    <phoneticPr fontId="1"/>
  </si>
  <si>
    <t>※　この申込書の個人情報は、館山市卓球連盟の事業以外に使用しません。</t>
    <rPh sb="4" eb="7">
      <t>モウシコミショ</t>
    </rPh>
    <rPh sb="8" eb="10">
      <t>コジン</t>
    </rPh>
    <rPh sb="10" eb="12">
      <t>ジョウホウ</t>
    </rPh>
    <rPh sb="14" eb="17">
      <t>タテヤマシ</t>
    </rPh>
    <rPh sb="17" eb="19">
      <t>タッキュウ</t>
    </rPh>
    <rPh sb="19" eb="21">
      <t>レンメイ</t>
    </rPh>
    <rPh sb="22" eb="24">
      <t>ジギョウ</t>
    </rPh>
    <rPh sb="24" eb="26">
      <t>イガイ</t>
    </rPh>
    <rPh sb="27" eb="29">
      <t>シヨウ</t>
    </rPh>
    <phoneticPr fontId="1"/>
  </si>
  <si>
    <t>※　申込書用紙が不足の場合は､コピーして下さい。</t>
    <phoneticPr fontId="1"/>
  </si>
  <si>
    <t>館山市卓球連盟会長殿</t>
    <rPh sb="7" eb="9">
      <t>カイチョウ</t>
    </rPh>
    <rPh sb="9" eb="10">
      <t>トノ</t>
    </rPh>
    <phoneticPr fontId="1"/>
  </si>
  <si>
    <t xml:space="preserve">大会参加申込書 </t>
    <rPh sb="0" eb="2">
      <t>タイカイ</t>
    </rPh>
    <rPh sb="2" eb="4">
      <t>サンカ</t>
    </rPh>
    <phoneticPr fontId="1"/>
  </si>
  <si>
    <t>性別</t>
    <rPh sb="0" eb="1">
      <t>セイ</t>
    </rPh>
    <rPh sb="1" eb="2">
      <t>ベツ</t>
    </rPh>
    <phoneticPr fontId="1"/>
  </si>
  <si>
    <t>【申込者】</t>
    <rPh sb="3" eb="4">
      <t>モノ</t>
    </rPh>
    <phoneticPr fontId="1"/>
  </si>
  <si>
    <t>年</t>
    <rPh sb="0" eb="1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</si>
  <si>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</si>
  <si>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</si>
  <si>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ｅ-Ｍａｉｌ：</t>
    <phoneticPr fontId="1"/>
  </si>
  <si>
    <t>学校名</t>
    <rPh sb="0" eb="3">
      <t>ガッコウメイ</t>
    </rPh>
    <phoneticPr fontId="1"/>
  </si>
  <si>
    <t>館山　太郎</t>
    <rPh sb="0" eb="2">
      <t>タテヤマ</t>
    </rPh>
    <rPh sb="3" eb="5">
      <t>タロウ</t>
    </rPh>
    <phoneticPr fontId="1"/>
  </si>
  <si>
    <t>たてやま　たろう</t>
    <phoneticPr fontId="1"/>
  </si>
  <si>
    <t>例</t>
    <rPh sb="0" eb="1">
      <t>レイ</t>
    </rPh>
    <phoneticPr fontId="1"/>
  </si>
  <si>
    <t>〇〇〇小学校</t>
    <rPh sb="3" eb="6">
      <t>ショウガッコウ</t>
    </rPh>
    <phoneticPr fontId="1"/>
  </si>
  <si>
    <t>第３回 館山小学生選手権卓球大会</t>
    <rPh sb="6" eb="9">
      <t>ショウガクセイ</t>
    </rPh>
    <phoneticPr fontId="1"/>
  </si>
  <si>
    <t>午後１時受付開始</t>
    <rPh sb="0" eb="2">
      <t>ゴゴ</t>
    </rPh>
    <rPh sb="3" eb="4">
      <t>ジ</t>
    </rPh>
    <rPh sb="4" eb="6">
      <t>ウケツケ</t>
    </rPh>
    <rPh sb="6" eb="8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</si>
</sst>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\(aaa\)"/>
  </numFmts>
  <fonts count="12"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1"/>
      <color indexed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13" xfId="0" quotePrefix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1" fillId="0" borderId="6" xfId="0" quotePrefix="1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176" fontId="3" fillId="0" borderId="0" xfId="0" applyNumberFormat="1" applyFont="1" applyAlignment="1">
      <alignment horizontal="distributed" vertical="center"/>
    </xf>
    <xf numFmtId="0" fontId="5" fillId="0" borderId="1" xfId="0" applyFont="1" applyBorder="1" applyAlignment="1">
      <alignment horizontal="distributed"/>
    </xf>
    <xf numFmtId="0" fontId="5" fillId="0" borderId="2" xfId="0" applyFont="1" applyBorder="1" applyAlignment="1">
      <alignment horizontal="distributed"/>
    </xf>
    <xf numFmtId="0" fontId="10" fillId="0" borderId="2" xfId="0" applyFont="1" applyBorder="1" applyAlignment="1">
      <alignment horizontal="distributed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 indent="1"/>
      <protection locked="0"/>
    </xf>
    <xf numFmtId="0" fontId="5" fillId="2" borderId="8" xfId="0" applyFont="1" applyFill="1" applyBorder="1" applyAlignment="1" applyProtection="1">
      <alignment horizontal="left" vertical="center" indent="1"/>
      <protection locked="0"/>
    </xf>
    <xf numFmtId="0" fontId="5" fillId="2" borderId="9" xfId="0" applyFont="1" applyFill="1" applyBorder="1" applyAlignment="1" applyProtection="1">
      <alignment horizontal="left" vertical="center" indent="1"/>
      <protection locked="0"/>
    </xf>
    <xf numFmtId="0" fontId="5" fillId="2" borderId="10" xfId="0" applyFont="1" applyFill="1" applyBorder="1" applyAlignment="1" applyProtection="1">
      <alignment horizontal="left" vertical="center" indent="1"/>
      <protection locked="0"/>
    </xf>
    <xf numFmtId="0" fontId="5" fillId="2" borderId="11" xfId="0" applyFont="1" applyFill="1" applyBorder="1" applyAlignment="1" applyProtection="1">
      <alignment horizontal="left" vertical="center" indent="1"/>
      <protection locked="0"/>
    </xf>
    <xf numFmtId="0" fontId="5" fillId="2" borderId="12" xfId="0" applyFont="1" applyFill="1" applyBorder="1" applyAlignment="1" applyProtection="1">
      <alignment horizontal="left" vertical="center" indent="1"/>
      <protection locked="0"/>
    </xf>
    <xf numFmtId="0" fontId="11" fillId="0" borderId="7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horizontal="left" vertical="center" indent="1"/>
      <protection locked="0"/>
    </xf>
    <xf numFmtId="0" fontId="5" fillId="2" borderId="14" xfId="0" applyFont="1" applyFill="1" applyBorder="1" applyAlignment="1" applyProtection="1">
      <alignment horizontal="left" vertical="center" indent="1"/>
      <protection locked="0"/>
    </xf>
    <xf numFmtId="0" fontId="5" fillId="2" borderId="15" xfId="0" applyFont="1" applyFill="1" applyBorder="1" applyAlignment="1" applyProtection="1">
      <alignment horizontal="left" vertical="center" indent="1"/>
      <protection locked="0"/>
    </xf>
    <xf numFmtId="0" fontId="11" fillId="0" borderId="4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10</xdr:row>
          <xdr:rowOff>38100</xdr:rowOff>
        </xdr:from>
        <xdr:to>
          <xdr:col>14</xdr:col>
          <xdr:colOff>209550</xdr:colOff>
          <xdr:row>10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10</xdr:row>
          <xdr:rowOff>38100</xdr:rowOff>
        </xdr:from>
        <xdr:to>
          <xdr:col>16</xdr:col>
          <xdr:colOff>209550</xdr:colOff>
          <xdr:row>10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</xdr:row>
          <xdr:rowOff>38100</xdr:rowOff>
        </xdr:from>
        <xdr:to>
          <xdr:col>14</xdr:col>
          <xdr:colOff>19050</xdr:colOff>
          <xdr:row>11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11</xdr:row>
          <xdr:rowOff>38100</xdr:rowOff>
        </xdr:from>
        <xdr:to>
          <xdr:col>16</xdr:col>
          <xdr:colOff>19050</xdr:colOff>
          <xdr:row>11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12</xdr:row>
          <xdr:rowOff>38100</xdr:rowOff>
        </xdr:from>
        <xdr:to>
          <xdr:col>14</xdr:col>
          <xdr:colOff>19050</xdr:colOff>
          <xdr:row>12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12</xdr:row>
          <xdr:rowOff>38100</xdr:rowOff>
        </xdr:from>
        <xdr:to>
          <xdr:col>16</xdr:col>
          <xdr:colOff>19050</xdr:colOff>
          <xdr:row>12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13</xdr:row>
          <xdr:rowOff>38100</xdr:rowOff>
        </xdr:from>
        <xdr:to>
          <xdr:col>14</xdr:col>
          <xdr:colOff>19050</xdr:colOff>
          <xdr:row>13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13</xdr:row>
          <xdr:rowOff>38100</xdr:rowOff>
        </xdr:from>
        <xdr:to>
          <xdr:col>16</xdr:col>
          <xdr:colOff>19050</xdr:colOff>
          <xdr:row>13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14</xdr:row>
          <xdr:rowOff>38100</xdr:rowOff>
        </xdr:from>
        <xdr:to>
          <xdr:col>14</xdr:col>
          <xdr:colOff>19050</xdr:colOff>
          <xdr:row>14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14</xdr:row>
          <xdr:rowOff>38100</xdr:rowOff>
        </xdr:from>
        <xdr:to>
          <xdr:col>16</xdr:col>
          <xdr:colOff>19050</xdr:colOff>
          <xdr:row>14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</xdr:row>
          <xdr:rowOff>38100</xdr:rowOff>
        </xdr:from>
        <xdr:to>
          <xdr:col>14</xdr:col>
          <xdr:colOff>19050</xdr:colOff>
          <xdr:row>15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</xdr:row>
          <xdr:rowOff>38100</xdr:rowOff>
        </xdr:from>
        <xdr:to>
          <xdr:col>16</xdr:col>
          <xdr:colOff>19050</xdr:colOff>
          <xdr:row>15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16</xdr:row>
          <xdr:rowOff>38100</xdr:rowOff>
        </xdr:from>
        <xdr:to>
          <xdr:col>14</xdr:col>
          <xdr:colOff>19050</xdr:colOff>
          <xdr:row>16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16</xdr:row>
          <xdr:rowOff>38100</xdr:rowOff>
        </xdr:from>
        <xdr:to>
          <xdr:col>16</xdr:col>
          <xdr:colOff>19050</xdr:colOff>
          <xdr:row>16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17</xdr:row>
          <xdr:rowOff>38100</xdr:rowOff>
        </xdr:from>
        <xdr:to>
          <xdr:col>14</xdr:col>
          <xdr:colOff>19050</xdr:colOff>
          <xdr:row>17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17</xdr:row>
          <xdr:rowOff>38100</xdr:rowOff>
        </xdr:from>
        <xdr:to>
          <xdr:col>16</xdr:col>
          <xdr:colOff>19050</xdr:colOff>
          <xdr:row>17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38100</xdr:rowOff>
        </xdr:from>
        <xdr:to>
          <xdr:col>14</xdr:col>
          <xdr:colOff>19050</xdr:colOff>
          <xdr:row>18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18</xdr:row>
          <xdr:rowOff>38100</xdr:rowOff>
        </xdr:from>
        <xdr:to>
          <xdr:col>16</xdr:col>
          <xdr:colOff>19050</xdr:colOff>
          <xdr:row>18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19</xdr:row>
          <xdr:rowOff>38100</xdr:rowOff>
        </xdr:from>
        <xdr:to>
          <xdr:col>14</xdr:col>
          <xdr:colOff>19050</xdr:colOff>
          <xdr:row>19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19</xdr:row>
          <xdr:rowOff>38100</xdr:rowOff>
        </xdr:from>
        <xdr:to>
          <xdr:col>16</xdr:col>
          <xdr:colOff>19050</xdr:colOff>
          <xdr:row>19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</xdr:row>
          <xdr:rowOff>38100</xdr:rowOff>
        </xdr:from>
        <xdr:to>
          <xdr:col>14</xdr:col>
          <xdr:colOff>19050</xdr:colOff>
          <xdr:row>20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20</xdr:row>
          <xdr:rowOff>38100</xdr:rowOff>
        </xdr:from>
        <xdr:to>
          <xdr:col>16</xdr:col>
          <xdr:colOff>19050</xdr:colOff>
          <xdr:row>20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38100</xdr:rowOff>
        </xdr:from>
        <xdr:to>
          <xdr:col>14</xdr:col>
          <xdr:colOff>19050</xdr:colOff>
          <xdr:row>21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21</xdr:row>
          <xdr:rowOff>38100</xdr:rowOff>
        </xdr:from>
        <xdr:to>
          <xdr:col>16</xdr:col>
          <xdr:colOff>19050</xdr:colOff>
          <xdr:row>21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22</xdr:row>
          <xdr:rowOff>38100</xdr:rowOff>
        </xdr:from>
        <xdr:to>
          <xdr:col>14</xdr:col>
          <xdr:colOff>19050</xdr:colOff>
          <xdr:row>22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22</xdr:row>
          <xdr:rowOff>38100</xdr:rowOff>
        </xdr:from>
        <xdr:to>
          <xdr:col>16</xdr:col>
          <xdr:colOff>19050</xdr:colOff>
          <xdr:row>22</xdr:row>
          <xdr:rowOff>238125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23</xdr:row>
          <xdr:rowOff>38100</xdr:rowOff>
        </xdr:from>
        <xdr:to>
          <xdr:col>14</xdr:col>
          <xdr:colOff>19050</xdr:colOff>
          <xdr:row>23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23</xdr:row>
          <xdr:rowOff>38100</xdr:rowOff>
        </xdr:from>
        <xdr:to>
          <xdr:col>16</xdr:col>
          <xdr:colOff>19050</xdr:colOff>
          <xdr:row>23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24</xdr:row>
          <xdr:rowOff>38100</xdr:rowOff>
        </xdr:from>
        <xdr:to>
          <xdr:col>14</xdr:col>
          <xdr:colOff>19050</xdr:colOff>
          <xdr:row>24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38100</xdr:rowOff>
        </xdr:from>
        <xdr:to>
          <xdr:col>16</xdr:col>
          <xdr:colOff>19050</xdr:colOff>
          <xdr:row>24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</xdr:row>
          <xdr:rowOff>38100</xdr:rowOff>
        </xdr:from>
        <xdr:to>
          <xdr:col>14</xdr:col>
          <xdr:colOff>209550</xdr:colOff>
          <xdr:row>9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9</xdr:row>
          <xdr:rowOff>38100</xdr:rowOff>
        </xdr:from>
        <xdr:to>
          <xdr:col>16</xdr:col>
          <xdr:colOff>209550</xdr:colOff>
          <xdr:row>9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kuser24/AppData/Local/Microsoft/Windows/Temporary%20Internet%20Files/Content.IE5/MDAIBBRA/03_&#23665;&#30000;&#26479;&#65381;&#31298;&#31309;&#26479;&#26696;&#2086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Files/2022&#24180;&#24230;/07_&#12471;&#12491;&#12450;&#36984;&#25163;&#27177;/2019&#12471;&#12491;&#12450;&#26696;&#20869;&#20182;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tnb8\AppData\Local\Microsoft\Windows\INetCache\Content.Outlook\5WFK395K\2022&#12471;&#12491;&#12450;&#26696;&#20869;&#20182;%20&#23567;&#23398;&#29983;&#36861;&#21152;.xlsm" TargetMode="External"/><Relationship Id="rId1" Type="http://schemas.openxmlformats.org/officeDocument/2006/relationships/externalLinkPath" Target="file:///C:\Users\mtnb8\AppData\Local\Microsoft\Windows\INetCache\Content.Outlook\5WFK395K\2022&#12471;&#12491;&#12450;&#26696;&#20869;&#20182;%20&#23567;&#23398;&#29983;&#36861;&#2115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案"/>
      <sheetName val="山・穂申込"/>
      <sheetName val="共催･後援"/>
      <sheetName val="教委"/>
      <sheetName val="借"/>
      <sheetName val="山･男女返"/>
      <sheetName val="補"/>
      <sheetName val="理"/>
      <sheetName val="品手配"/>
      <sheetName val="連盟記録"/>
      <sheetName val="房日記録"/>
    </sheetNames>
    <sheetDataSet>
      <sheetData sheetId="0">
        <row r="10">
          <cell r="K10" t="str">
            <v>第38回 山田杯郡市中学校卓球大会</v>
          </cell>
        </row>
        <row r="11">
          <cell r="K11" t="str">
            <v>第25回 穂積杯郡市中学校卓球大会</v>
          </cell>
        </row>
        <row r="14">
          <cell r="C14" t="str">
            <v>館山第二中学校　講堂</v>
          </cell>
        </row>
        <row r="15">
          <cell r="G15" t="str">
            <v>午後5時</v>
          </cell>
          <cell r="K15" t="str">
            <v>平成26年5月30日(金)</v>
          </cell>
        </row>
        <row r="17">
          <cell r="C17" t="str">
            <v>千倉中学校　小池先生(Eﾒｰﾙの場合は、Cc:館山市卓球連盟)</v>
          </cell>
        </row>
        <row r="18">
          <cell r="E18" t="str">
            <v>0470-40-1018</v>
          </cell>
        </row>
        <row r="19">
          <cell r="E19" t="str">
            <v>chikura.js@boe.city.minamiboso.chiba.jp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案"/>
      <sheetName val="山・穂申込"/>
      <sheetName val="共催･後援"/>
      <sheetName val="教委"/>
      <sheetName val="借"/>
      <sheetName val="山･男女返"/>
      <sheetName val="補"/>
      <sheetName val="理"/>
      <sheetName val="品手配"/>
      <sheetName val="連盟記録"/>
      <sheetName val="房日記録"/>
    </sheetNames>
    <sheetDataSet>
      <sheetData sheetId="0">
        <row r="10">
          <cell r="K10" t="str">
            <v>第38回 山田杯郡市中学校卓球大会</v>
          </cell>
        </row>
        <row r="11">
          <cell r="K11" t="str">
            <v>第25回 穂積杯郡市中学校卓球大会</v>
          </cell>
        </row>
        <row r="14">
          <cell r="C14" t="str">
            <v>館山第二中学校　講堂</v>
          </cell>
        </row>
        <row r="15">
          <cell r="G15" t="str">
            <v>午後5時</v>
          </cell>
          <cell r="K15" t="str">
            <v>平成26年5月30日(金)</v>
          </cell>
        </row>
        <row r="17">
          <cell r="C17" t="str">
            <v>千倉中学校　小池先生(Eﾒｰﾙの場合は、Cc:館山市卓球連盟)</v>
          </cell>
        </row>
        <row r="18">
          <cell r="E18" t="str">
            <v>0470-40-1018</v>
          </cell>
        </row>
        <row r="19">
          <cell r="E19" t="str">
            <v>chikura.js@boe.city.minamiboso.chiba.jp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①案内"/>
      <sheetName val="②申込"/>
      <sheetName val="③会場予"/>
      <sheetName val="⑤返還願"/>
      <sheetName val="⑥教委"/>
      <sheetName val="⑦後援"/>
      <sheetName val="⑧補"/>
      <sheetName val="⑨理"/>
      <sheetName val="賞品"/>
    </sheetNames>
    <sheetDataSet>
      <sheetData sheetId="0">
        <row r="2">
          <cell r="C2">
            <v>42404</v>
          </cell>
        </row>
        <row r="4">
          <cell r="C4" t="str">
            <v>第１４回 館山シニア選手権卓球大会</v>
          </cell>
        </row>
        <row r="6">
          <cell r="C6">
            <v>42436</v>
          </cell>
        </row>
        <row r="8">
          <cell r="C8">
            <v>42420</v>
          </cell>
        </row>
        <row r="10">
          <cell r="C10" t="str">
            <v>山本義明</v>
          </cell>
        </row>
        <row r="11">
          <cell r="C11" t="str">
            <v>294-0034</v>
          </cell>
        </row>
        <row r="12">
          <cell r="C12" t="str">
            <v>館山市沼974</v>
          </cell>
        </row>
        <row r="13">
          <cell r="C13" t="str">
            <v>0470-22-2671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"/>
      <sheetName val="①案内"/>
      <sheetName val="②申込"/>
      <sheetName val="小学生申込"/>
      <sheetName val="③会場予"/>
      <sheetName val="⑤返還願"/>
      <sheetName val="⑥教委"/>
      <sheetName val="⑦後援"/>
      <sheetName val="⑧補"/>
      <sheetName val="⑨理"/>
      <sheetName val="賞品"/>
    </sheetNames>
    <sheetDataSet>
      <sheetData sheetId="0">
        <row r="2">
          <cell r="C2">
            <v>43497</v>
          </cell>
        </row>
        <row r="4">
          <cell r="C4" t="str">
            <v>第１７回 館山シニア選手権卓球大会</v>
          </cell>
        </row>
        <row r="6">
          <cell r="C6">
            <v>43528</v>
          </cell>
        </row>
        <row r="8">
          <cell r="C8">
            <v>43513</v>
          </cell>
        </row>
        <row r="10">
          <cell r="C10" t="str">
            <v>渡辺　喜功</v>
          </cell>
        </row>
        <row r="11">
          <cell r="C11" t="str">
            <v>294-0045</v>
          </cell>
        </row>
        <row r="12">
          <cell r="C12" t="str">
            <v>館山市北条2576</v>
          </cell>
        </row>
        <row r="13">
          <cell r="C13" t="str">
            <v>0470-23-6123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9CD94-D728-48D2-B61F-DD3B1AEA15CB}">
  <sheetPr codeName="Sheet1"/>
  <dimension ref="B1:AA139"/>
  <sheetViews>
    <sheetView showGridLines="0" tabSelected="1" zoomScale="130" zoomScaleNormal="130" zoomScaleSheetLayoutView="130" workbookViewId="0">
      <selection activeCell="C11" sqref="C11:G11"/>
    </sheetView>
  </sheetViews>
  <sheetFormatPr defaultColWidth="3.25" defaultRowHeight="15" customHeight="1"/>
  <cols>
    <col min="1" max="1" width="3.25" style="3"/>
    <col min="2" max="2" width="3.5" style="3" customWidth="1"/>
    <col min="3" max="6" width="4.75" style="3" customWidth="1"/>
    <col min="7" max="7" width="5.375" style="3" customWidth="1"/>
    <col min="8" max="8" width="6.25" style="3" customWidth="1"/>
    <col min="9" max="9" width="6.5" style="3" customWidth="1"/>
    <col min="10" max="11" width="4.75" style="3" customWidth="1"/>
    <col min="12" max="13" width="3.375" style="3" customWidth="1"/>
    <col min="14" max="17" width="3" style="3" customWidth="1"/>
    <col min="18" max="21" width="4.75" style="3" customWidth="1"/>
    <col min="22" max="257" width="3.25" style="3"/>
    <col min="258" max="258" width="3.5" style="3" customWidth="1"/>
    <col min="259" max="262" width="4.75" style="3" customWidth="1"/>
    <col min="263" max="263" width="3.5" style="3" customWidth="1"/>
    <col min="264" max="264" width="6.25" style="3" customWidth="1"/>
    <col min="265" max="265" width="6.5" style="3" customWidth="1"/>
    <col min="266" max="278" width="4.75" style="3" customWidth="1"/>
    <col min="279" max="513" width="3.25" style="3"/>
    <col min="514" max="514" width="3.5" style="3" customWidth="1"/>
    <col min="515" max="518" width="4.75" style="3" customWidth="1"/>
    <col min="519" max="519" width="3.5" style="3" customWidth="1"/>
    <col min="520" max="520" width="6.25" style="3" customWidth="1"/>
    <col min="521" max="521" width="6.5" style="3" customWidth="1"/>
    <col min="522" max="534" width="4.75" style="3" customWidth="1"/>
    <col min="535" max="769" width="3.25" style="3"/>
    <col min="770" max="770" width="3.5" style="3" customWidth="1"/>
    <col min="771" max="774" width="4.75" style="3" customWidth="1"/>
    <col min="775" max="775" width="3.5" style="3" customWidth="1"/>
    <col min="776" max="776" width="6.25" style="3" customWidth="1"/>
    <col min="777" max="777" width="6.5" style="3" customWidth="1"/>
    <col min="778" max="790" width="4.75" style="3" customWidth="1"/>
    <col min="791" max="1025" width="3.25" style="3"/>
    <col min="1026" max="1026" width="3.5" style="3" customWidth="1"/>
    <col min="1027" max="1030" width="4.75" style="3" customWidth="1"/>
    <col min="1031" max="1031" width="3.5" style="3" customWidth="1"/>
    <col min="1032" max="1032" width="6.25" style="3" customWidth="1"/>
    <col min="1033" max="1033" width="6.5" style="3" customWidth="1"/>
    <col min="1034" max="1046" width="4.75" style="3" customWidth="1"/>
    <col min="1047" max="1281" width="3.25" style="3"/>
    <col min="1282" max="1282" width="3.5" style="3" customWidth="1"/>
    <col min="1283" max="1286" width="4.75" style="3" customWidth="1"/>
    <col min="1287" max="1287" width="3.5" style="3" customWidth="1"/>
    <col min="1288" max="1288" width="6.25" style="3" customWidth="1"/>
    <col min="1289" max="1289" width="6.5" style="3" customWidth="1"/>
    <col min="1290" max="1302" width="4.75" style="3" customWidth="1"/>
    <col min="1303" max="1537" width="3.25" style="3"/>
    <col min="1538" max="1538" width="3.5" style="3" customWidth="1"/>
    <col min="1539" max="1542" width="4.75" style="3" customWidth="1"/>
    <col min="1543" max="1543" width="3.5" style="3" customWidth="1"/>
    <col min="1544" max="1544" width="6.25" style="3" customWidth="1"/>
    <col min="1545" max="1545" width="6.5" style="3" customWidth="1"/>
    <col min="1546" max="1558" width="4.75" style="3" customWidth="1"/>
    <col min="1559" max="1793" width="3.25" style="3"/>
    <col min="1794" max="1794" width="3.5" style="3" customWidth="1"/>
    <col min="1795" max="1798" width="4.75" style="3" customWidth="1"/>
    <col min="1799" max="1799" width="3.5" style="3" customWidth="1"/>
    <col min="1800" max="1800" width="6.25" style="3" customWidth="1"/>
    <col min="1801" max="1801" width="6.5" style="3" customWidth="1"/>
    <col min="1802" max="1814" width="4.75" style="3" customWidth="1"/>
    <col min="1815" max="2049" width="3.25" style="3"/>
    <col min="2050" max="2050" width="3.5" style="3" customWidth="1"/>
    <col min="2051" max="2054" width="4.75" style="3" customWidth="1"/>
    <col min="2055" max="2055" width="3.5" style="3" customWidth="1"/>
    <col min="2056" max="2056" width="6.25" style="3" customWidth="1"/>
    <col min="2057" max="2057" width="6.5" style="3" customWidth="1"/>
    <col min="2058" max="2070" width="4.75" style="3" customWidth="1"/>
    <col min="2071" max="2305" width="3.25" style="3"/>
    <col min="2306" max="2306" width="3.5" style="3" customWidth="1"/>
    <col min="2307" max="2310" width="4.75" style="3" customWidth="1"/>
    <col min="2311" max="2311" width="3.5" style="3" customWidth="1"/>
    <col min="2312" max="2312" width="6.25" style="3" customWidth="1"/>
    <col min="2313" max="2313" width="6.5" style="3" customWidth="1"/>
    <col min="2314" max="2326" width="4.75" style="3" customWidth="1"/>
    <col min="2327" max="2561" width="3.25" style="3"/>
    <col min="2562" max="2562" width="3.5" style="3" customWidth="1"/>
    <col min="2563" max="2566" width="4.75" style="3" customWidth="1"/>
    <col min="2567" max="2567" width="3.5" style="3" customWidth="1"/>
    <col min="2568" max="2568" width="6.25" style="3" customWidth="1"/>
    <col min="2569" max="2569" width="6.5" style="3" customWidth="1"/>
    <col min="2570" max="2582" width="4.75" style="3" customWidth="1"/>
    <col min="2583" max="2817" width="3.25" style="3"/>
    <col min="2818" max="2818" width="3.5" style="3" customWidth="1"/>
    <col min="2819" max="2822" width="4.75" style="3" customWidth="1"/>
    <col min="2823" max="2823" width="3.5" style="3" customWidth="1"/>
    <col min="2824" max="2824" width="6.25" style="3" customWidth="1"/>
    <col min="2825" max="2825" width="6.5" style="3" customWidth="1"/>
    <col min="2826" max="2838" width="4.75" style="3" customWidth="1"/>
    <col min="2839" max="3073" width="3.25" style="3"/>
    <col min="3074" max="3074" width="3.5" style="3" customWidth="1"/>
    <col min="3075" max="3078" width="4.75" style="3" customWidth="1"/>
    <col min="3079" max="3079" width="3.5" style="3" customWidth="1"/>
    <col min="3080" max="3080" width="6.25" style="3" customWidth="1"/>
    <col min="3081" max="3081" width="6.5" style="3" customWidth="1"/>
    <col min="3082" max="3094" width="4.75" style="3" customWidth="1"/>
    <col min="3095" max="3329" width="3.25" style="3"/>
    <col min="3330" max="3330" width="3.5" style="3" customWidth="1"/>
    <col min="3331" max="3334" width="4.75" style="3" customWidth="1"/>
    <col min="3335" max="3335" width="3.5" style="3" customWidth="1"/>
    <col min="3336" max="3336" width="6.25" style="3" customWidth="1"/>
    <col min="3337" max="3337" width="6.5" style="3" customWidth="1"/>
    <col min="3338" max="3350" width="4.75" style="3" customWidth="1"/>
    <col min="3351" max="3585" width="3.25" style="3"/>
    <col min="3586" max="3586" width="3.5" style="3" customWidth="1"/>
    <col min="3587" max="3590" width="4.75" style="3" customWidth="1"/>
    <col min="3591" max="3591" width="3.5" style="3" customWidth="1"/>
    <col min="3592" max="3592" width="6.25" style="3" customWidth="1"/>
    <col min="3593" max="3593" width="6.5" style="3" customWidth="1"/>
    <col min="3594" max="3606" width="4.75" style="3" customWidth="1"/>
    <col min="3607" max="3841" width="3.25" style="3"/>
    <col min="3842" max="3842" width="3.5" style="3" customWidth="1"/>
    <col min="3843" max="3846" width="4.75" style="3" customWidth="1"/>
    <col min="3847" max="3847" width="3.5" style="3" customWidth="1"/>
    <col min="3848" max="3848" width="6.25" style="3" customWidth="1"/>
    <col min="3849" max="3849" width="6.5" style="3" customWidth="1"/>
    <col min="3850" max="3862" width="4.75" style="3" customWidth="1"/>
    <col min="3863" max="4097" width="3.25" style="3"/>
    <col min="4098" max="4098" width="3.5" style="3" customWidth="1"/>
    <col min="4099" max="4102" width="4.75" style="3" customWidth="1"/>
    <col min="4103" max="4103" width="3.5" style="3" customWidth="1"/>
    <col min="4104" max="4104" width="6.25" style="3" customWidth="1"/>
    <col min="4105" max="4105" width="6.5" style="3" customWidth="1"/>
    <col min="4106" max="4118" width="4.75" style="3" customWidth="1"/>
    <col min="4119" max="4353" width="3.25" style="3"/>
    <col min="4354" max="4354" width="3.5" style="3" customWidth="1"/>
    <col min="4355" max="4358" width="4.75" style="3" customWidth="1"/>
    <col min="4359" max="4359" width="3.5" style="3" customWidth="1"/>
    <col min="4360" max="4360" width="6.25" style="3" customWidth="1"/>
    <col min="4361" max="4361" width="6.5" style="3" customWidth="1"/>
    <col min="4362" max="4374" width="4.75" style="3" customWidth="1"/>
    <col min="4375" max="4609" width="3.25" style="3"/>
    <col min="4610" max="4610" width="3.5" style="3" customWidth="1"/>
    <col min="4611" max="4614" width="4.75" style="3" customWidth="1"/>
    <col min="4615" max="4615" width="3.5" style="3" customWidth="1"/>
    <col min="4616" max="4616" width="6.25" style="3" customWidth="1"/>
    <col min="4617" max="4617" width="6.5" style="3" customWidth="1"/>
    <col min="4618" max="4630" width="4.75" style="3" customWidth="1"/>
    <col min="4631" max="4865" width="3.25" style="3"/>
    <col min="4866" max="4866" width="3.5" style="3" customWidth="1"/>
    <col min="4867" max="4870" width="4.75" style="3" customWidth="1"/>
    <col min="4871" max="4871" width="3.5" style="3" customWidth="1"/>
    <col min="4872" max="4872" width="6.25" style="3" customWidth="1"/>
    <col min="4873" max="4873" width="6.5" style="3" customWidth="1"/>
    <col min="4874" max="4886" width="4.75" style="3" customWidth="1"/>
    <col min="4887" max="5121" width="3.25" style="3"/>
    <col min="5122" max="5122" width="3.5" style="3" customWidth="1"/>
    <col min="5123" max="5126" width="4.75" style="3" customWidth="1"/>
    <col min="5127" max="5127" width="3.5" style="3" customWidth="1"/>
    <col min="5128" max="5128" width="6.25" style="3" customWidth="1"/>
    <col min="5129" max="5129" width="6.5" style="3" customWidth="1"/>
    <col min="5130" max="5142" width="4.75" style="3" customWidth="1"/>
    <col min="5143" max="5377" width="3.25" style="3"/>
    <col min="5378" max="5378" width="3.5" style="3" customWidth="1"/>
    <col min="5379" max="5382" width="4.75" style="3" customWidth="1"/>
    <col min="5383" max="5383" width="3.5" style="3" customWidth="1"/>
    <col min="5384" max="5384" width="6.25" style="3" customWidth="1"/>
    <col min="5385" max="5385" width="6.5" style="3" customWidth="1"/>
    <col min="5386" max="5398" width="4.75" style="3" customWidth="1"/>
    <col min="5399" max="5633" width="3.25" style="3"/>
    <col min="5634" max="5634" width="3.5" style="3" customWidth="1"/>
    <col min="5635" max="5638" width="4.75" style="3" customWidth="1"/>
    <col min="5639" max="5639" width="3.5" style="3" customWidth="1"/>
    <col min="5640" max="5640" width="6.25" style="3" customWidth="1"/>
    <col min="5641" max="5641" width="6.5" style="3" customWidth="1"/>
    <col min="5642" max="5654" width="4.75" style="3" customWidth="1"/>
    <col min="5655" max="5889" width="3.25" style="3"/>
    <col min="5890" max="5890" width="3.5" style="3" customWidth="1"/>
    <col min="5891" max="5894" width="4.75" style="3" customWidth="1"/>
    <col min="5895" max="5895" width="3.5" style="3" customWidth="1"/>
    <col min="5896" max="5896" width="6.25" style="3" customWidth="1"/>
    <col min="5897" max="5897" width="6.5" style="3" customWidth="1"/>
    <col min="5898" max="5910" width="4.75" style="3" customWidth="1"/>
    <col min="5911" max="6145" width="3.25" style="3"/>
    <col min="6146" max="6146" width="3.5" style="3" customWidth="1"/>
    <col min="6147" max="6150" width="4.75" style="3" customWidth="1"/>
    <col min="6151" max="6151" width="3.5" style="3" customWidth="1"/>
    <col min="6152" max="6152" width="6.25" style="3" customWidth="1"/>
    <col min="6153" max="6153" width="6.5" style="3" customWidth="1"/>
    <col min="6154" max="6166" width="4.75" style="3" customWidth="1"/>
    <col min="6167" max="6401" width="3.25" style="3"/>
    <col min="6402" max="6402" width="3.5" style="3" customWidth="1"/>
    <col min="6403" max="6406" width="4.75" style="3" customWidth="1"/>
    <col min="6407" max="6407" width="3.5" style="3" customWidth="1"/>
    <col min="6408" max="6408" width="6.25" style="3" customWidth="1"/>
    <col min="6409" max="6409" width="6.5" style="3" customWidth="1"/>
    <col min="6410" max="6422" width="4.75" style="3" customWidth="1"/>
    <col min="6423" max="6657" width="3.25" style="3"/>
    <col min="6658" max="6658" width="3.5" style="3" customWidth="1"/>
    <col min="6659" max="6662" width="4.75" style="3" customWidth="1"/>
    <col min="6663" max="6663" width="3.5" style="3" customWidth="1"/>
    <col min="6664" max="6664" width="6.25" style="3" customWidth="1"/>
    <col min="6665" max="6665" width="6.5" style="3" customWidth="1"/>
    <col min="6666" max="6678" width="4.75" style="3" customWidth="1"/>
    <col min="6679" max="6913" width="3.25" style="3"/>
    <col min="6914" max="6914" width="3.5" style="3" customWidth="1"/>
    <col min="6915" max="6918" width="4.75" style="3" customWidth="1"/>
    <col min="6919" max="6919" width="3.5" style="3" customWidth="1"/>
    <col min="6920" max="6920" width="6.25" style="3" customWidth="1"/>
    <col min="6921" max="6921" width="6.5" style="3" customWidth="1"/>
    <col min="6922" max="6934" width="4.75" style="3" customWidth="1"/>
    <col min="6935" max="7169" width="3.25" style="3"/>
    <col min="7170" max="7170" width="3.5" style="3" customWidth="1"/>
    <col min="7171" max="7174" width="4.75" style="3" customWidth="1"/>
    <col min="7175" max="7175" width="3.5" style="3" customWidth="1"/>
    <col min="7176" max="7176" width="6.25" style="3" customWidth="1"/>
    <col min="7177" max="7177" width="6.5" style="3" customWidth="1"/>
    <col min="7178" max="7190" width="4.75" style="3" customWidth="1"/>
    <col min="7191" max="7425" width="3.25" style="3"/>
    <col min="7426" max="7426" width="3.5" style="3" customWidth="1"/>
    <col min="7427" max="7430" width="4.75" style="3" customWidth="1"/>
    <col min="7431" max="7431" width="3.5" style="3" customWidth="1"/>
    <col min="7432" max="7432" width="6.25" style="3" customWidth="1"/>
    <col min="7433" max="7433" width="6.5" style="3" customWidth="1"/>
    <col min="7434" max="7446" width="4.75" style="3" customWidth="1"/>
    <col min="7447" max="7681" width="3.25" style="3"/>
    <col min="7682" max="7682" width="3.5" style="3" customWidth="1"/>
    <col min="7683" max="7686" width="4.75" style="3" customWidth="1"/>
    <col min="7687" max="7687" width="3.5" style="3" customWidth="1"/>
    <col min="7688" max="7688" width="6.25" style="3" customWidth="1"/>
    <col min="7689" max="7689" width="6.5" style="3" customWidth="1"/>
    <col min="7690" max="7702" width="4.75" style="3" customWidth="1"/>
    <col min="7703" max="7937" width="3.25" style="3"/>
    <col min="7938" max="7938" width="3.5" style="3" customWidth="1"/>
    <col min="7939" max="7942" width="4.75" style="3" customWidth="1"/>
    <col min="7943" max="7943" width="3.5" style="3" customWidth="1"/>
    <col min="7944" max="7944" width="6.25" style="3" customWidth="1"/>
    <col min="7945" max="7945" width="6.5" style="3" customWidth="1"/>
    <col min="7946" max="7958" width="4.75" style="3" customWidth="1"/>
    <col min="7959" max="8193" width="3.25" style="3"/>
    <col min="8194" max="8194" width="3.5" style="3" customWidth="1"/>
    <col min="8195" max="8198" width="4.75" style="3" customWidth="1"/>
    <col min="8199" max="8199" width="3.5" style="3" customWidth="1"/>
    <col min="8200" max="8200" width="6.25" style="3" customWidth="1"/>
    <col min="8201" max="8201" width="6.5" style="3" customWidth="1"/>
    <col min="8202" max="8214" width="4.75" style="3" customWidth="1"/>
    <col min="8215" max="8449" width="3.25" style="3"/>
    <col min="8450" max="8450" width="3.5" style="3" customWidth="1"/>
    <col min="8451" max="8454" width="4.75" style="3" customWidth="1"/>
    <col min="8455" max="8455" width="3.5" style="3" customWidth="1"/>
    <col min="8456" max="8456" width="6.25" style="3" customWidth="1"/>
    <col min="8457" max="8457" width="6.5" style="3" customWidth="1"/>
    <col min="8458" max="8470" width="4.75" style="3" customWidth="1"/>
    <col min="8471" max="8705" width="3.25" style="3"/>
    <col min="8706" max="8706" width="3.5" style="3" customWidth="1"/>
    <col min="8707" max="8710" width="4.75" style="3" customWidth="1"/>
    <col min="8711" max="8711" width="3.5" style="3" customWidth="1"/>
    <col min="8712" max="8712" width="6.25" style="3" customWidth="1"/>
    <col min="8713" max="8713" width="6.5" style="3" customWidth="1"/>
    <col min="8714" max="8726" width="4.75" style="3" customWidth="1"/>
    <col min="8727" max="8961" width="3.25" style="3"/>
    <col min="8962" max="8962" width="3.5" style="3" customWidth="1"/>
    <col min="8963" max="8966" width="4.75" style="3" customWidth="1"/>
    <col min="8967" max="8967" width="3.5" style="3" customWidth="1"/>
    <col min="8968" max="8968" width="6.25" style="3" customWidth="1"/>
    <col min="8969" max="8969" width="6.5" style="3" customWidth="1"/>
    <col min="8970" max="8982" width="4.75" style="3" customWidth="1"/>
    <col min="8983" max="9217" width="3.25" style="3"/>
    <col min="9218" max="9218" width="3.5" style="3" customWidth="1"/>
    <col min="9219" max="9222" width="4.75" style="3" customWidth="1"/>
    <col min="9223" max="9223" width="3.5" style="3" customWidth="1"/>
    <col min="9224" max="9224" width="6.25" style="3" customWidth="1"/>
    <col min="9225" max="9225" width="6.5" style="3" customWidth="1"/>
    <col min="9226" max="9238" width="4.75" style="3" customWidth="1"/>
    <col min="9239" max="9473" width="3.25" style="3"/>
    <col min="9474" max="9474" width="3.5" style="3" customWidth="1"/>
    <col min="9475" max="9478" width="4.75" style="3" customWidth="1"/>
    <col min="9479" max="9479" width="3.5" style="3" customWidth="1"/>
    <col min="9480" max="9480" width="6.25" style="3" customWidth="1"/>
    <col min="9481" max="9481" width="6.5" style="3" customWidth="1"/>
    <col min="9482" max="9494" width="4.75" style="3" customWidth="1"/>
    <col min="9495" max="9729" width="3.25" style="3"/>
    <col min="9730" max="9730" width="3.5" style="3" customWidth="1"/>
    <col min="9731" max="9734" width="4.75" style="3" customWidth="1"/>
    <col min="9735" max="9735" width="3.5" style="3" customWidth="1"/>
    <col min="9736" max="9736" width="6.25" style="3" customWidth="1"/>
    <col min="9737" max="9737" width="6.5" style="3" customWidth="1"/>
    <col min="9738" max="9750" width="4.75" style="3" customWidth="1"/>
    <col min="9751" max="9985" width="3.25" style="3"/>
    <col min="9986" max="9986" width="3.5" style="3" customWidth="1"/>
    <col min="9987" max="9990" width="4.75" style="3" customWidth="1"/>
    <col min="9991" max="9991" width="3.5" style="3" customWidth="1"/>
    <col min="9992" max="9992" width="6.25" style="3" customWidth="1"/>
    <col min="9993" max="9993" width="6.5" style="3" customWidth="1"/>
    <col min="9994" max="10006" width="4.75" style="3" customWidth="1"/>
    <col min="10007" max="10241" width="3.25" style="3"/>
    <col min="10242" max="10242" width="3.5" style="3" customWidth="1"/>
    <col min="10243" max="10246" width="4.75" style="3" customWidth="1"/>
    <col min="10247" max="10247" width="3.5" style="3" customWidth="1"/>
    <col min="10248" max="10248" width="6.25" style="3" customWidth="1"/>
    <col min="10249" max="10249" width="6.5" style="3" customWidth="1"/>
    <col min="10250" max="10262" width="4.75" style="3" customWidth="1"/>
    <col min="10263" max="10497" width="3.25" style="3"/>
    <col min="10498" max="10498" width="3.5" style="3" customWidth="1"/>
    <col min="10499" max="10502" width="4.75" style="3" customWidth="1"/>
    <col min="10503" max="10503" width="3.5" style="3" customWidth="1"/>
    <col min="10504" max="10504" width="6.25" style="3" customWidth="1"/>
    <col min="10505" max="10505" width="6.5" style="3" customWidth="1"/>
    <col min="10506" max="10518" width="4.75" style="3" customWidth="1"/>
    <col min="10519" max="10753" width="3.25" style="3"/>
    <col min="10754" max="10754" width="3.5" style="3" customWidth="1"/>
    <col min="10755" max="10758" width="4.75" style="3" customWidth="1"/>
    <col min="10759" max="10759" width="3.5" style="3" customWidth="1"/>
    <col min="10760" max="10760" width="6.25" style="3" customWidth="1"/>
    <col min="10761" max="10761" width="6.5" style="3" customWidth="1"/>
    <col min="10762" max="10774" width="4.75" style="3" customWidth="1"/>
    <col min="10775" max="11009" width="3.25" style="3"/>
    <col min="11010" max="11010" width="3.5" style="3" customWidth="1"/>
    <col min="11011" max="11014" width="4.75" style="3" customWidth="1"/>
    <col min="11015" max="11015" width="3.5" style="3" customWidth="1"/>
    <col min="11016" max="11016" width="6.25" style="3" customWidth="1"/>
    <col min="11017" max="11017" width="6.5" style="3" customWidth="1"/>
    <col min="11018" max="11030" width="4.75" style="3" customWidth="1"/>
    <col min="11031" max="11265" width="3.25" style="3"/>
    <col min="11266" max="11266" width="3.5" style="3" customWidth="1"/>
    <col min="11267" max="11270" width="4.75" style="3" customWidth="1"/>
    <col min="11271" max="11271" width="3.5" style="3" customWidth="1"/>
    <col min="11272" max="11272" width="6.25" style="3" customWidth="1"/>
    <col min="11273" max="11273" width="6.5" style="3" customWidth="1"/>
    <col min="11274" max="11286" width="4.75" style="3" customWidth="1"/>
    <col min="11287" max="11521" width="3.25" style="3"/>
    <col min="11522" max="11522" width="3.5" style="3" customWidth="1"/>
    <col min="11523" max="11526" width="4.75" style="3" customWidth="1"/>
    <col min="11527" max="11527" width="3.5" style="3" customWidth="1"/>
    <col min="11528" max="11528" width="6.25" style="3" customWidth="1"/>
    <col min="11529" max="11529" width="6.5" style="3" customWidth="1"/>
    <col min="11530" max="11542" width="4.75" style="3" customWidth="1"/>
    <col min="11543" max="11777" width="3.25" style="3"/>
    <col min="11778" max="11778" width="3.5" style="3" customWidth="1"/>
    <col min="11779" max="11782" width="4.75" style="3" customWidth="1"/>
    <col min="11783" max="11783" width="3.5" style="3" customWidth="1"/>
    <col min="11784" max="11784" width="6.25" style="3" customWidth="1"/>
    <col min="11785" max="11785" width="6.5" style="3" customWidth="1"/>
    <col min="11786" max="11798" width="4.75" style="3" customWidth="1"/>
    <col min="11799" max="12033" width="3.25" style="3"/>
    <col min="12034" max="12034" width="3.5" style="3" customWidth="1"/>
    <col min="12035" max="12038" width="4.75" style="3" customWidth="1"/>
    <col min="12039" max="12039" width="3.5" style="3" customWidth="1"/>
    <col min="12040" max="12040" width="6.25" style="3" customWidth="1"/>
    <col min="12041" max="12041" width="6.5" style="3" customWidth="1"/>
    <col min="12042" max="12054" width="4.75" style="3" customWidth="1"/>
    <col min="12055" max="12289" width="3.25" style="3"/>
    <col min="12290" max="12290" width="3.5" style="3" customWidth="1"/>
    <col min="12291" max="12294" width="4.75" style="3" customWidth="1"/>
    <col min="12295" max="12295" width="3.5" style="3" customWidth="1"/>
    <col min="12296" max="12296" width="6.25" style="3" customWidth="1"/>
    <col min="12297" max="12297" width="6.5" style="3" customWidth="1"/>
    <col min="12298" max="12310" width="4.75" style="3" customWidth="1"/>
    <col min="12311" max="12545" width="3.25" style="3"/>
    <col min="12546" max="12546" width="3.5" style="3" customWidth="1"/>
    <col min="12547" max="12550" width="4.75" style="3" customWidth="1"/>
    <col min="12551" max="12551" width="3.5" style="3" customWidth="1"/>
    <col min="12552" max="12552" width="6.25" style="3" customWidth="1"/>
    <col min="12553" max="12553" width="6.5" style="3" customWidth="1"/>
    <col min="12554" max="12566" width="4.75" style="3" customWidth="1"/>
    <col min="12567" max="12801" width="3.25" style="3"/>
    <col min="12802" max="12802" width="3.5" style="3" customWidth="1"/>
    <col min="12803" max="12806" width="4.75" style="3" customWidth="1"/>
    <col min="12807" max="12807" width="3.5" style="3" customWidth="1"/>
    <col min="12808" max="12808" width="6.25" style="3" customWidth="1"/>
    <col min="12809" max="12809" width="6.5" style="3" customWidth="1"/>
    <col min="12810" max="12822" width="4.75" style="3" customWidth="1"/>
    <col min="12823" max="13057" width="3.25" style="3"/>
    <col min="13058" max="13058" width="3.5" style="3" customWidth="1"/>
    <col min="13059" max="13062" width="4.75" style="3" customWidth="1"/>
    <col min="13063" max="13063" width="3.5" style="3" customWidth="1"/>
    <col min="13064" max="13064" width="6.25" style="3" customWidth="1"/>
    <col min="13065" max="13065" width="6.5" style="3" customWidth="1"/>
    <col min="13066" max="13078" width="4.75" style="3" customWidth="1"/>
    <col min="13079" max="13313" width="3.25" style="3"/>
    <col min="13314" max="13314" width="3.5" style="3" customWidth="1"/>
    <col min="13315" max="13318" width="4.75" style="3" customWidth="1"/>
    <col min="13319" max="13319" width="3.5" style="3" customWidth="1"/>
    <col min="13320" max="13320" width="6.25" style="3" customWidth="1"/>
    <col min="13321" max="13321" width="6.5" style="3" customWidth="1"/>
    <col min="13322" max="13334" width="4.75" style="3" customWidth="1"/>
    <col min="13335" max="13569" width="3.25" style="3"/>
    <col min="13570" max="13570" width="3.5" style="3" customWidth="1"/>
    <col min="13571" max="13574" width="4.75" style="3" customWidth="1"/>
    <col min="13575" max="13575" width="3.5" style="3" customWidth="1"/>
    <col min="13576" max="13576" width="6.25" style="3" customWidth="1"/>
    <col min="13577" max="13577" width="6.5" style="3" customWidth="1"/>
    <col min="13578" max="13590" width="4.75" style="3" customWidth="1"/>
    <col min="13591" max="13825" width="3.25" style="3"/>
    <col min="13826" max="13826" width="3.5" style="3" customWidth="1"/>
    <col min="13827" max="13830" width="4.75" style="3" customWidth="1"/>
    <col min="13831" max="13831" width="3.5" style="3" customWidth="1"/>
    <col min="13832" max="13832" width="6.25" style="3" customWidth="1"/>
    <col min="13833" max="13833" width="6.5" style="3" customWidth="1"/>
    <col min="13834" max="13846" width="4.75" style="3" customWidth="1"/>
    <col min="13847" max="14081" width="3.25" style="3"/>
    <col min="14082" max="14082" width="3.5" style="3" customWidth="1"/>
    <col min="14083" max="14086" width="4.75" style="3" customWidth="1"/>
    <col min="14087" max="14087" width="3.5" style="3" customWidth="1"/>
    <col min="14088" max="14088" width="6.25" style="3" customWidth="1"/>
    <col min="14089" max="14089" width="6.5" style="3" customWidth="1"/>
    <col min="14090" max="14102" width="4.75" style="3" customWidth="1"/>
    <col min="14103" max="14337" width="3.25" style="3"/>
    <col min="14338" max="14338" width="3.5" style="3" customWidth="1"/>
    <col min="14339" max="14342" width="4.75" style="3" customWidth="1"/>
    <col min="14343" max="14343" width="3.5" style="3" customWidth="1"/>
    <col min="14344" max="14344" width="6.25" style="3" customWidth="1"/>
    <col min="14345" max="14345" width="6.5" style="3" customWidth="1"/>
    <col min="14346" max="14358" width="4.75" style="3" customWidth="1"/>
    <col min="14359" max="14593" width="3.25" style="3"/>
    <col min="14594" max="14594" width="3.5" style="3" customWidth="1"/>
    <col min="14595" max="14598" width="4.75" style="3" customWidth="1"/>
    <col min="14599" max="14599" width="3.5" style="3" customWidth="1"/>
    <col min="14600" max="14600" width="6.25" style="3" customWidth="1"/>
    <col min="14601" max="14601" width="6.5" style="3" customWidth="1"/>
    <col min="14602" max="14614" width="4.75" style="3" customWidth="1"/>
    <col min="14615" max="14849" width="3.25" style="3"/>
    <col min="14850" max="14850" width="3.5" style="3" customWidth="1"/>
    <col min="14851" max="14854" width="4.75" style="3" customWidth="1"/>
    <col min="14855" max="14855" width="3.5" style="3" customWidth="1"/>
    <col min="14856" max="14856" width="6.25" style="3" customWidth="1"/>
    <col min="14857" max="14857" width="6.5" style="3" customWidth="1"/>
    <col min="14858" max="14870" width="4.75" style="3" customWidth="1"/>
    <col min="14871" max="15105" width="3.25" style="3"/>
    <col min="15106" max="15106" width="3.5" style="3" customWidth="1"/>
    <col min="15107" max="15110" width="4.75" style="3" customWidth="1"/>
    <col min="15111" max="15111" width="3.5" style="3" customWidth="1"/>
    <col min="15112" max="15112" width="6.25" style="3" customWidth="1"/>
    <col min="15113" max="15113" width="6.5" style="3" customWidth="1"/>
    <col min="15114" max="15126" width="4.75" style="3" customWidth="1"/>
    <col min="15127" max="15361" width="3.25" style="3"/>
    <col min="15362" max="15362" width="3.5" style="3" customWidth="1"/>
    <col min="15363" max="15366" width="4.75" style="3" customWidth="1"/>
    <col min="15367" max="15367" width="3.5" style="3" customWidth="1"/>
    <col min="15368" max="15368" width="6.25" style="3" customWidth="1"/>
    <col min="15369" max="15369" width="6.5" style="3" customWidth="1"/>
    <col min="15370" max="15382" width="4.75" style="3" customWidth="1"/>
    <col min="15383" max="15617" width="3.25" style="3"/>
    <col min="15618" max="15618" width="3.5" style="3" customWidth="1"/>
    <col min="15619" max="15622" width="4.75" style="3" customWidth="1"/>
    <col min="15623" max="15623" width="3.5" style="3" customWidth="1"/>
    <col min="15624" max="15624" width="6.25" style="3" customWidth="1"/>
    <col min="15625" max="15625" width="6.5" style="3" customWidth="1"/>
    <col min="15626" max="15638" width="4.75" style="3" customWidth="1"/>
    <col min="15639" max="15873" width="3.25" style="3"/>
    <col min="15874" max="15874" width="3.5" style="3" customWidth="1"/>
    <col min="15875" max="15878" width="4.75" style="3" customWidth="1"/>
    <col min="15879" max="15879" width="3.5" style="3" customWidth="1"/>
    <col min="15880" max="15880" width="6.25" style="3" customWidth="1"/>
    <col min="15881" max="15881" width="6.5" style="3" customWidth="1"/>
    <col min="15882" max="15894" width="4.75" style="3" customWidth="1"/>
    <col min="15895" max="16129" width="3.25" style="3"/>
    <col min="16130" max="16130" width="3.5" style="3" customWidth="1"/>
    <col min="16131" max="16134" width="4.75" style="3" customWidth="1"/>
    <col min="16135" max="16135" width="3.5" style="3" customWidth="1"/>
    <col min="16136" max="16136" width="6.25" style="3" customWidth="1"/>
    <col min="16137" max="16137" width="6.5" style="3" customWidth="1"/>
    <col min="16138" max="16150" width="4.75" style="3" customWidth="1"/>
    <col min="16151" max="16384" width="3.25" style="3"/>
  </cols>
  <sheetData>
    <row r="1" spans="2:27" ht="19.5" customHeight="1">
      <c r="B1" s="1"/>
      <c r="C1" s="2"/>
      <c r="D1" s="2"/>
      <c r="E1" s="2"/>
      <c r="F1" s="2"/>
      <c r="G1" s="2"/>
      <c r="H1" s="2"/>
      <c r="I1" s="71" t="s">
        <v>13</v>
      </c>
      <c r="J1" s="71"/>
      <c r="K1" s="71"/>
      <c r="L1" s="71"/>
      <c r="M1" s="71"/>
      <c r="N1" s="71"/>
      <c r="O1" s="71"/>
      <c r="P1" s="71"/>
      <c r="Q1" s="71"/>
      <c r="R1" s="10"/>
      <c r="S1" s="2"/>
      <c r="T1" s="2"/>
      <c r="Z1" s="11"/>
    </row>
    <row r="2" spans="2:27" ht="17.25" customHeight="1">
      <c r="B2" s="2" t="s">
        <v>12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72" t="s">
        <v>15</v>
      </c>
      <c r="P2" s="72"/>
      <c r="Q2" s="72"/>
      <c r="R2" s="72"/>
      <c r="S2" s="2"/>
      <c r="T2" s="2"/>
    </row>
    <row r="3" spans="2:27" ht="13.5" customHeight="1">
      <c r="B3" s="2"/>
      <c r="D3" s="2"/>
      <c r="E3" s="2"/>
      <c r="G3" s="5"/>
      <c r="H3" s="5"/>
      <c r="I3" s="5"/>
      <c r="J3" s="5"/>
      <c r="O3" s="72"/>
      <c r="P3" s="72"/>
      <c r="Q3" s="72"/>
      <c r="R3" s="72"/>
      <c r="S3" s="4"/>
      <c r="T3" s="4"/>
    </row>
    <row r="4" spans="2:27" ht="24.6" customHeight="1">
      <c r="B4" s="2"/>
      <c r="F4" s="5"/>
      <c r="G4" s="5"/>
      <c r="H4" s="5"/>
      <c r="I4" s="5"/>
      <c r="J4" s="5"/>
      <c r="O4" s="41" t="s">
        <v>2</v>
      </c>
      <c r="P4" s="41"/>
      <c r="Q4" s="41"/>
      <c r="R4" s="73"/>
      <c r="S4" s="73"/>
      <c r="T4" s="73"/>
      <c r="U4" s="73"/>
      <c r="V4" s="73"/>
      <c r="W4" s="73"/>
      <c r="X4" s="73"/>
      <c r="Y4" s="73"/>
    </row>
    <row r="5" spans="2:27" ht="21.75" customHeight="1">
      <c r="B5" s="2" t="s">
        <v>5</v>
      </c>
      <c r="C5" s="2"/>
      <c r="D5" s="2"/>
      <c r="E5" s="12" t="s">
        <v>25</v>
      </c>
      <c r="G5" s="2"/>
      <c r="H5" s="2"/>
      <c r="I5" s="4"/>
      <c r="J5" s="4"/>
      <c r="K5" s="4"/>
      <c r="L5" s="4"/>
      <c r="M5" s="4"/>
      <c r="N5" s="4"/>
      <c r="O5" s="42" t="s">
        <v>3</v>
      </c>
      <c r="P5" s="42"/>
      <c r="Q5" s="42"/>
      <c r="R5" s="73"/>
      <c r="S5" s="73"/>
      <c r="T5" s="73"/>
      <c r="U5" s="73"/>
      <c r="V5" s="73"/>
      <c r="W5" s="73"/>
      <c r="X5" s="73"/>
      <c r="Y5" s="73"/>
    </row>
    <row r="6" spans="2:27" ht="21.75" customHeight="1">
      <c r="B6" s="2" t="s">
        <v>6</v>
      </c>
      <c r="C6" s="2"/>
      <c r="D6" s="2"/>
      <c r="E6" s="40">
        <v>45725</v>
      </c>
      <c r="F6" s="40"/>
      <c r="G6" s="40"/>
      <c r="H6" s="13">
        <f>E6</f>
        <v>45725</v>
      </c>
      <c r="I6" s="2" t="s">
        <v>26</v>
      </c>
      <c r="J6" s="4"/>
      <c r="K6" s="4"/>
      <c r="L6" s="2"/>
      <c r="M6" s="4"/>
      <c r="N6" s="9"/>
      <c r="O6" s="43" t="s">
        <v>4</v>
      </c>
      <c r="P6" s="43"/>
      <c r="Q6" s="43"/>
      <c r="R6" s="74"/>
      <c r="S6" s="74"/>
      <c r="T6" s="74"/>
      <c r="U6" s="74"/>
      <c r="V6" s="74"/>
      <c r="W6" s="74"/>
      <c r="X6" s="74"/>
      <c r="Y6" s="74"/>
    </row>
    <row r="7" spans="2:27" ht="21.75" customHeight="1">
      <c r="B7" s="2" t="s">
        <v>7</v>
      </c>
      <c r="C7" s="2"/>
      <c r="D7" s="2"/>
      <c r="E7" s="40">
        <v>45709</v>
      </c>
      <c r="F7" s="40"/>
      <c r="G7" s="40"/>
      <c r="H7" s="13">
        <f>E7</f>
        <v>45709</v>
      </c>
      <c r="I7" s="2" t="s">
        <v>8</v>
      </c>
      <c r="J7" s="4"/>
      <c r="K7" s="4"/>
      <c r="L7" s="2"/>
      <c r="M7" s="4"/>
      <c r="N7" s="9"/>
      <c r="O7" s="43" t="s">
        <v>19</v>
      </c>
      <c r="P7" s="43"/>
      <c r="Q7" s="43"/>
      <c r="R7" s="74"/>
      <c r="S7" s="74"/>
      <c r="T7" s="74"/>
      <c r="U7" s="74"/>
      <c r="V7" s="74"/>
      <c r="W7" s="74"/>
      <c r="X7" s="74"/>
      <c r="Y7" s="74"/>
    </row>
    <row r="8" spans="2:27" ht="7.5" customHeight="1">
      <c r="B8" s="4"/>
      <c r="C8" s="4"/>
      <c r="D8" s="4"/>
      <c r="E8" s="4"/>
      <c r="F8" s="2"/>
      <c r="G8" s="2"/>
      <c r="H8" s="2"/>
      <c r="I8" s="2"/>
      <c r="J8" s="8"/>
      <c r="K8" s="8"/>
      <c r="L8" s="8"/>
      <c r="M8" s="4"/>
      <c r="N8" s="4"/>
      <c r="O8" s="4"/>
      <c r="P8" s="4"/>
      <c r="Q8" s="4"/>
      <c r="R8" s="4"/>
      <c r="S8" s="4"/>
      <c r="T8" s="4"/>
    </row>
    <row r="9" spans="2:27" ht="21.75" customHeight="1">
      <c r="B9" s="44" t="s">
        <v>9</v>
      </c>
      <c r="C9" s="45"/>
      <c r="D9" s="45"/>
      <c r="E9" s="45"/>
      <c r="F9" s="45"/>
      <c r="G9" s="46"/>
      <c r="H9" s="44" t="s">
        <v>0</v>
      </c>
      <c r="I9" s="45"/>
      <c r="J9" s="45"/>
      <c r="K9" s="46"/>
      <c r="L9" s="44" t="s">
        <v>1</v>
      </c>
      <c r="M9" s="46"/>
      <c r="N9" s="44" t="s">
        <v>14</v>
      </c>
      <c r="O9" s="45"/>
      <c r="P9" s="45"/>
      <c r="Q9" s="46"/>
      <c r="R9" s="44" t="s">
        <v>20</v>
      </c>
      <c r="S9" s="45"/>
      <c r="T9" s="45"/>
      <c r="U9" s="45"/>
      <c r="V9" s="45"/>
      <c r="W9" s="46"/>
      <c r="X9" s="32"/>
      <c r="AA9" s="4"/>
    </row>
    <row r="10" spans="2:27" ht="21.75" customHeight="1">
      <c r="B10" s="33" t="s">
        <v>23</v>
      </c>
      <c r="C10" s="53" t="s">
        <v>21</v>
      </c>
      <c r="D10" s="54"/>
      <c r="E10" s="54"/>
      <c r="F10" s="54"/>
      <c r="G10" s="55"/>
      <c r="H10" s="53" t="s">
        <v>22</v>
      </c>
      <c r="I10" s="54"/>
      <c r="J10" s="54"/>
      <c r="K10" s="55"/>
      <c r="L10" s="34">
        <v>5</v>
      </c>
      <c r="M10" s="35" t="s">
        <v>16</v>
      </c>
      <c r="N10" s="36"/>
      <c r="O10" s="37" t="s">
        <v>17</v>
      </c>
      <c r="P10" s="38"/>
      <c r="Q10" s="39" t="s">
        <v>18</v>
      </c>
      <c r="R10" s="65" t="s">
        <v>24</v>
      </c>
      <c r="S10" s="66"/>
      <c r="T10" s="66"/>
      <c r="U10" s="66"/>
      <c r="V10" s="66"/>
      <c r="W10" s="67"/>
      <c r="X10" s="32"/>
      <c r="AA10" s="4"/>
    </row>
    <row r="11" spans="2:27" ht="21.75" customHeight="1">
      <c r="B11" s="6">
        <v>1</v>
      </c>
      <c r="C11" s="47"/>
      <c r="D11" s="48"/>
      <c r="E11" s="48"/>
      <c r="F11" s="48"/>
      <c r="G11" s="49"/>
      <c r="H11" s="47"/>
      <c r="I11" s="48"/>
      <c r="J11" s="48"/>
      <c r="K11" s="49"/>
      <c r="L11" s="18"/>
      <c r="M11" s="14" t="s">
        <v>16</v>
      </c>
      <c r="N11" s="20"/>
      <c r="O11" s="21" t="s">
        <v>17</v>
      </c>
      <c r="P11" s="22"/>
      <c r="Q11" s="23" t="s">
        <v>18</v>
      </c>
      <c r="R11" s="68"/>
      <c r="S11" s="69"/>
      <c r="T11" s="69"/>
      <c r="U11" s="69"/>
      <c r="V11" s="69"/>
      <c r="W11" s="70"/>
      <c r="X11" s="32"/>
      <c r="AA11" s="4"/>
    </row>
    <row r="12" spans="2:27" ht="21.75" customHeight="1">
      <c r="B12" s="6">
        <v>2</v>
      </c>
      <c r="C12" s="50"/>
      <c r="D12" s="51"/>
      <c r="E12" s="51"/>
      <c r="F12" s="51"/>
      <c r="G12" s="52"/>
      <c r="H12" s="50"/>
      <c r="I12" s="51"/>
      <c r="J12" s="51"/>
      <c r="K12" s="52"/>
      <c r="L12" s="17"/>
      <c r="M12" s="15" t="s">
        <v>16</v>
      </c>
      <c r="N12" s="24"/>
      <c r="O12" s="25" t="s">
        <v>17</v>
      </c>
      <c r="P12" s="26"/>
      <c r="Q12" s="27" t="s">
        <v>18</v>
      </c>
      <c r="R12" s="56"/>
      <c r="S12" s="57"/>
      <c r="T12" s="57"/>
      <c r="U12" s="57"/>
      <c r="V12" s="57"/>
      <c r="W12" s="58"/>
      <c r="X12" s="32"/>
      <c r="AA12" s="4"/>
    </row>
    <row r="13" spans="2:27" ht="21.75" customHeight="1">
      <c r="B13" s="6">
        <v>3</v>
      </c>
      <c r="C13" s="50"/>
      <c r="D13" s="51"/>
      <c r="E13" s="51"/>
      <c r="F13" s="51"/>
      <c r="G13" s="52"/>
      <c r="H13" s="50"/>
      <c r="I13" s="51"/>
      <c r="J13" s="51"/>
      <c r="K13" s="52"/>
      <c r="L13" s="17"/>
      <c r="M13" s="15" t="s">
        <v>16</v>
      </c>
      <c r="N13" s="24"/>
      <c r="O13" s="25" t="s">
        <v>17</v>
      </c>
      <c r="P13" s="26"/>
      <c r="Q13" s="27" t="s">
        <v>18</v>
      </c>
      <c r="R13" s="56"/>
      <c r="S13" s="57"/>
      <c r="T13" s="57"/>
      <c r="U13" s="57"/>
      <c r="V13" s="57"/>
      <c r="W13" s="58"/>
      <c r="X13" s="32"/>
      <c r="AA13" s="2"/>
    </row>
    <row r="14" spans="2:27" ht="21.75" customHeight="1">
      <c r="B14" s="6">
        <v>4</v>
      </c>
      <c r="C14" s="50"/>
      <c r="D14" s="51"/>
      <c r="E14" s="51"/>
      <c r="F14" s="51"/>
      <c r="G14" s="52"/>
      <c r="H14" s="50"/>
      <c r="I14" s="51"/>
      <c r="J14" s="51"/>
      <c r="K14" s="52"/>
      <c r="L14" s="17"/>
      <c r="M14" s="15" t="s">
        <v>16</v>
      </c>
      <c r="N14" s="24"/>
      <c r="O14" s="25" t="s">
        <v>17</v>
      </c>
      <c r="P14" s="26"/>
      <c r="Q14" s="27" t="s">
        <v>18</v>
      </c>
      <c r="R14" s="56"/>
      <c r="S14" s="57"/>
      <c r="T14" s="57"/>
      <c r="U14" s="57"/>
      <c r="V14" s="57"/>
      <c r="W14" s="58"/>
      <c r="X14" s="32"/>
      <c r="AA14" s="2"/>
    </row>
    <row r="15" spans="2:27" ht="21.75" customHeight="1">
      <c r="B15" s="6">
        <v>5</v>
      </c>
      <c r="C15" s="50"/>
      <c r="D15" s="51"/>
      <c r="E15" s="51"/>
      <c r="F15" s="51"/>
      <c r="G15" s="52"/>
      <c r="H15" s="50"/>
      <c r="I15" s="51"/>
      <c r="J15" s="51"/>
      <c r="K15" s="52"/>
      <c r="L15" s="17"/>
      <c r="M15" s="15" t="s">
        <v>16</v>
      </c>
      <c r="N15" s="24"/>
      <c r="O15" s="25" t="s">
        <v>17</v>
      </c>
      <c r="P15" s="26"/>
      <c r="Q15" s="27" t="s">
        <v>18</v>
      </c>
      <c r="R15" s="56"/>
      <c r="S15" s="57"/>
      <c r="T15" s="57"/>
      <c r="U15" s="57"/>
      <c r="V15" s="57"/>
      <c r="W15" s="58"/>
      <c r="X15" s="32"/>
      <c r="AA15" s="2"/>
    </row>
    <row r="16" spans="2:27" ht="21.75" customHeight="1">
      <c r="B16" s="6">
        <v>6</v>
      </c>
      <c r="C16" s="50"/>
      <c r="D16" s="51"/>
      <c r="E16" s="51"/>
      <c r="F16" s="51"/>
      <c r="G16" s="52"/>
      <c r="H16" s="50"/>
      <c r="I16" s="51"/>
      <c r="J16" s="51"/>
      <c r="K16" s="52"/>
      <c r="L16" s="17"/>
      <c r="M16" s="15" t="s">
        <v>16</v>
      </c>
      <c r="N16" s="24"/>
      <c r="O16" s="25" t="s">
        <v>17</v>
      </c>
      <c r="P16" s="26"/>
      <c r="Q16" s="27" t="s">
        <v>18</v>
      </c>
      <c r="R16" s="56"/>
      <c r="S16" s="57"/>
      <c r="T16" s="57"/>
      <c r="U16" s="57"/>
      <c r="V16" s="57"/>
      <c r="W16" s="58"/>
      <c r="X16" s="32"/>
      <c r="AA16" s="2"/>
    </row>
    <row r="17" spans="2:27" ht="21.75" customHeight="1">
      <c r="B17" s="6">
        <v>7</v>
      </c>
      <c r="C17" s="50"/>
      <c r="D17" s="51"/>
      <c r="E17" s="51"/>
      <c r="F17" s="51"/>
      <c r="G17" s="52"/>
      <c r="H17" s="50"/>
      <c r="I17" s="51"/>
      <c r="J17" s="51"/>
      <c r="K17" s="52"/>
      <c r="L17" s="17"/>
      <c r="M17" s="15" t="s">
        <v>16</v>
      </c>
      <c r="N17" s="24"/>
      <c r="O17" s="25" t="s">
        <v>17</v>
      </c>
      <c r="P17" s="26"/>
      <c r="Q17" s="27" t="s">
        <v>18</v>
      </c>
      <c r="R17" s="56"/>
      <c r="S17" s="57"/>
      <c r="T17" s="57"/>
      <c r="U17" s="57"/>
      <c r="V17" s="57"/>
      <c r="W17" s="58"/>
      <c r="X17" s="32"/>
      <c r="AA17" s="2"/>
    </row>
    <row r="18" spans="2:27" ht="21.75" customHeight="1">
      <c r="B18" s="6">
        <v>8</v>
      </c>
      <c r="C18" s="50"/>
      <c r="D18" s="51"/>
      <c r="E18" s="51"/>
      <c r="F18" s="51"/>
      <c r="G18" s="52"/>
      <c r="H18" s="50"/>
      <c r="I18" s="51"/>
      <c r="J18" s="51"/>
      <c r="K18" s="52"/>
      <c r="L18" s="17"/>
      <c r="M18" s="15" t="s">
        <v>16</v>
      </c>
      <c r="N18" s="24"/>
      <c r="O18" s="25" t="s">
        <v>17</v>
      </c>
      <c r="P18" s="26"/>
      <c r="Q18" s="27" t="s">
        <v>18</v>
      </c>
      <c r="R18" s="56"/>
      <c r="S18" s="57"/>
      <c r="T18" s="57"/>
      <c r="U18" s="57"/>
      <c r="V18" s="57"/>
      <c r="W18" s="58"/>
      <c r="X18" s="32"/>
      <c r="AA18" s="2"/>
    </row>
    <row r="19" spans="2:27" ht="21.75" customHeight="1">
      <c r="B19" s="6">
        <v>9</v>
      </c>
      <c r="C19" s="50"/>
      <c r="D19" s="51"/>
      <c r="E19" s="51"/>
      <c r="F19" s="51"/>
      <c r="G19" s="52"/>
      <c r="H19" s="50"/>
      <c r="I19" s="51"/>
      <c r="J19" s="51"/>
      <c r="K19" s="52"/>
      <c r="L19" s="17"/>
      <c r="M19" s="15" t="s">
        <v>16</v>
      </c>
      <c r="N19" s="24"/>
      <c r="O19" s="25" t="s">
        <v>17</v>
      </c>
      <c r="P19" s="26"/>
      <c r="Q19" s="27" t="s">
        <v>18</v>
      </c>
      <c r="R19" s="56"/>
      <c r="S19" s="57"/>
      <c r="T19" s="57"/>
      <c r="U19" s="57"/>
      <c r="V19" s="57"/>
      <c r="W19" s="58"/>
      <c r="X19" s="32"/>
      <c r="AA19" s="2"/>
    </row>
    <row r="20" spans="2:27" ht="21.75" customHeight="1">
      <c r="B20" s="6">
        <v>10</v>
      </c>
      <c r="C20" s="50"/>
      <c r="D20" s="51"/>
      <c r="E20" s="51"/>
      <c r="F20" s="51"/>
      <c r="G20" s="52"/>
      <c r="H20" s="50"/>
      <c r="I20" s="51"/>
      <c r="J20" s="51"/>
      <c r="K20" s="52"/>
      <c r="L20" s="17"/>
      <c r="M20" s="15" t="s">
        <v>16</v>
      </c>
      <c r="N20" s="24"/>
      <c r="O20" s="25" t="s">
        <v>17</v>
      </c>
      <c r="P20" s="26"/>
      <c r="Q20" s="27" t="s">
        <v>18</v>
      </c>
      <c r="R20" s="56"/>
      <c r="S20" s="57"/>
      <c r="T20" s="57"/>
      <c r="U20" s="57"/>
      <c r="V20" s="57"/>
      <c r="W20" s="58"/>
      <c r="X20" s="32"/>
      <c r="AA20" s="2"/>
    </row>
    <row r="21" spans="2:27" ht="21.75" customHeight="1">
      <c r="B21" s="6">
        <v>11</v>
      </c>
      <c r="C21" s="50"/>
      <c r="D21" s="51"/>
      <c r="E21" s="51"/>
      <c r="F21" s="51"/>
      <c r="G21" s="52"/>
      <c r="H21" s="50"/>
      <c r="I21" s="51"/>
      <c r="J21" s="51"/>
      <c r="K21" s="52"/>
      <c r="L21" s="17"/>
      <c r="M21" s="15" t="s">
        <v>16</v>
      </c>
      <c r="N21" s="24"/>
      <c r="O21" s="25" t="s">
        <v>17</v>
      </c>
      <c r="P21" s="26"/>
      <c r="Q21" s="27" t="s">
        <v>18</v>
      </c>
      <c r="R21" s="56"/>
      <c r="S21" s="57"/>
      <c r="T21" s="57"/>
      <c r="U21" s="57"/>
      <c r="V21" s="57"/>
      <c r="W21" s="58"/>
      <c r="X21" s="32"/>
      <c r="AA21" s="2"/>
    </row>
    <row r="22" spans="2:27" ht="21.75" customHeight="1">
      <c r="B22" s="6">
        <v>12</v>
      </c>
      <c r="C22" s="50"/>
      <c r="D22" s="51"/>
      <c r="E22" s="51"/>
      <c r="F22" s="51"/>
      <c r="G22" s="52"/>
      <c r="H22" s="50"/>
      <c r="I22" s="51"/>
      <c r="J22" s="51"/>
      <c r="K22" s="52"/>
      <c r="L22" s="17"/>
      <c r="M22" s="15" t="s">
        <v>16</v>
      </c>
      <c r="N22" s="24"/>
      <c r="O22" s="25" t="s">
        <v>17</v>
      </c>
      <c r="P22" s="26"/>
      <c r="Q22" s="27" t="s">
        <v>18</v>
      </c>
      <c r="R22" s="56"/>
      <c r="S22" s="57"/>
      <c r="T22" s="57"/>
      <c r="U22" s="57"/>
      <c r="V22" s="57"/>
      <c r="W22" s="58"/>
      <c r="X22" s="32"/>
      <c r="AA22" s="2"/>
    </row>
    <row r="23" spans="2:27" ht="21.75" customHeight="1">
      <c r="B23" s="6">
        <v>13</v>
      </c>
      <c r="C23" s="50"/>
      <c r="D23" s="51"/>
      <c r="E23" s="51"/>
      <c r="F23" s="51"/>
      <c r="G23" s="52"/>
      <c r="H23" s="50"/>
      <c r="I23" s="51"/>
      <c r="J23" s="51"/>
      <c r="K23" s="52"/>
      <c r="L23" s="17"/>
      <c r="M23" s="15" t="s">
        <v>16</v>
      </c>
      <c r="N23" s="24"/>
      <c r="O23" s="25" t="s">
        <v>17</v>
      </c>
      <c r="P23" s="26"/>
      <c r="Q23" s="27" t="s">
        <v>18</v>
      </c>
      <c r="R23" s="56"/>
      <c r="S23" s="57"/>
      <c r="T23" s="57"/>
      <c r="U23" s="57"/>
      <c r="V23" s="57"/>
      <c r="W23" s="58"/>
      <c r="X23" s="32"/>
      <c r="AA23" s="2"/>
    </row>
    <row r="24" spans="2:27" ht="21.75" customHeight="1">
      <c r="B24" s="6">
        <v>14</v>
      </c>
      <c r="C24" s="50"/>
      <c r="D24" s="51"/>
      <c r="E24" s="51"/>
      <c r="F24" s="51"/>
      <c r="G24" s="52"/>
      <c r="H24" s="50"/>
      <c r="I24" s="51"/>
      <c r="J24" s="51"/>
      <c r="K24" s="52"/>
      <c r="L24" s="17"/>
      <c r="M24" s="15" t="s">
        <v>16</v>
      </c>
      <c r="N24" s="24"/>
      <c r="O24" s="25" t="s">
        <v>17</v>
      </c>
      <c r="P24" s="26"/>
      <c r="Q24" s="27" t="s">
        <v>18</v>
      </c>
      <c r="R24" s="56"/>
      <c r="S24" s="57"/>
      <c r="T24" s="57"/>
      <c r="U24" s="57"/>
      <c r="V24" s="57"/>
      <c r="W24" s="58"/>
      <c r="X24" s="32"/>
      <c r="AA24" s="2"/>
    </row>
    <row r="25" spans="2:27" ht="21.75" customHeight="1">
      <c r="B25" s="7">
        <v>15</v>
      </c>
      <c r="C25" s="62"/>
      <c r="D25" s="63"/>
      <c r="E25" s="63"/>
      <c r="F25" s="63"/>
      <c r="G25" s="64"/>
      <c r="H25" s="62"/>
      <c r="I25" s="63"/>
      <c r="J25" s="63"/>
      <c r="K25" s="64"/>
      <c r="L25" s="19"/>
      <c r="M25" s="16" t="s">
        <v>16</v>
      </c>
      <c r="N25" s="28"/>
      <c r="O25" s="29" t="s">
        <v>17</v>
      </c>
      <c r="P25" s="30"/>
      <c r="Q25" s="31" t="s">
        <v>18</v>
      </c>
      <c r="R25" s="59"/>
      <c r="S25" s="60"/>
      <c r="T25" s="60"/>
      <c r="U25" s="60"/>
      <c r="V25" s="60"/>
      <c r="W25" s="61"/>
      <c r="X25" s="32"/>
      <c r="AA25" s="2"/>
    </row>
    <row r="26" spans="2:27" ht="8.4499999999999993" customHeight="1"/>
    <row r="27" spans="2:27" ht="15" customHeight="1">
      <c r="B27" s="3" t="s">
        <v>10</v>
      </c>
      <c r="S27" s="2"/>
      <c r="T27" s="2"/>
    </row>
    <row r="28" spans="2:27" ht="15" customHeight="1">
      <c r="B28" s="3" t="s">
        <v>11</v>
      </c>
    </row>
    <row r="29" spans="2:27" ht="18" customHeight="1"/>
    <row r="30" spans="2:27" ht="18" customHeight="1"/>
    <row r="31" spans="2:27" ht="18" customHeight="1"/>
    <row r="32" spans="2:2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</sheetData>
  <sheetProtection algorithmName="SHA-512" hashValue="IucUO6+QL+iSAZheiKocE0HrzhuPLaquYxrmZhgnm21DcsMFjj+PM1FyrCRXOIO/96i/7Hz8SIo0XRTpIgbNbA==" saltValue="Q/mOQK3Dy6ZOdFZDmnxR2Q==" spinCount="100000" sheet="1" objects="1" scenarios="1" selectLockedCells="1"/>
  <mergeCells count="65">
    <mergeCell ref="R9:W9"/>
    <mergeCell ref="R10:W10"/>
    <mergeCell ref="R11:W11"/>
    <mergeCell ref="R12:W12"/>
    <mergeCell ref="I1:Q1"/>
    <mergeCell ref="O2:R3"/>
    <mergeCell ref="N9:Q9"/>
    <mergeCell ref="R4:Y4"/>
    <mergeCell ref="R5:Y5"/>
    <mergeCell ref="R6:Y6"/>
    <mergeCell ref="R7:Y7"/>
    <mergeCell ref="R13:W13"/>
    <mergeCell ref="R14:W14"/>
    <mergeCell ref="R15:W15"/>
    <mergeCell ref="C13:G13"/>
    <mergeCell ref="C14:G14"/>
    <mergeCell ref="H13:K13"/>
    <mergeCell ref="H14:K14"/>
    <mergeCell ref="R16:W16"/>
    <mergeCell ref="R17:W17"/>
    <mergeCell ref="R18:W18"/>
    <mergeCell ref="C15:G15"/>
    <mergeCell ref="C16:G16"/>
    <mergeCell ref="C17:G17"/>
    <mergeCell ref="C18:G18"/>
    <mergeCell ref="H15:K15"/>
    <mergeCell ref="H16:K16"/>
    <mergeCell ref="H17:K17"/>
    <mergeCell ref="H18:K18"/>
    <mergeCell ref="R24:W24"/>
    <mergeCell ref="R25:W25"/>
    <mergeCell ref="C22:G22"/>
    <mergeCell ref="H22:K22"/>
    <mergeCell ref="C23:G23"/>
    <mergeCell ref="H23:K23"/>
    <mergeCell ref="R22:W22"/>
    <mergeCell ref="R23:W23"/>
    <mergeCell ref="C24:G24"/>
    <mergeCell ref="H24:K24"/>
    <mergeCell ref="H25:K25"/>
    <mergeCell ref="C25:G25"/>
    <mergeCell ref="R19:W19"/>
    <mergeCell ref="R20:W20"/>
    <mergeCell ref="C20:G20"/>
    <mergeCell ref="C21:G21"/>
    <mergeCell ref="H21:K21"/>
    <mergeCell ref="R21:W21"/>
    <mergeCell ref="C19:G19"/>
    <mergeCell ref="H19:K19"/>
    <mergeCell ref="H20:K20"/>
    <mergeCell ref="B9:G9"/>
    <mergeCell ref="H9:K9"/>
    <mergeCell ref="H11:K11"/>
    <mergeCell ref="H12:K12"/>
    <mergeCell ref="L9:M9"/>
    <mergeCell ref="C10:G10"/>
    <mergeCell ref="H10:K10"/>
    <mergeCell ref="C11:G11"/>
    <mergeCell ref="C12:G12"/>
    <mergeCell ref="E6:G6"/>
    <mergeCell ref="E7:G7"/>
    <mergeCell ref="O4:Q4"/>
    <mergeCell ref="O5:Q5"/>
    <mergeCell ref="O6:Q6"/>
    <mergeCell ref="O7:Q7"/>
  </mergeCells>
  <phoneticPr fontId="1"/>
  <dataValidations count="3">
    <dataValidation imeMode="on" allowBlank="1" showInputMessage="1" showErrorMessage="1" sqref="R4:Y5 R10:R25 S10:U11 H10:K25 C10:G10" xr:uid="{519CDAD5-918D-42AE-AAA8-BB9395ED22A3}"/>
    <dataValidation imeMode="off" allowBlank="1" showInputMessage="1" showErrorMessage="1" sqref="L10:L25 R6:Y7" xr:uid="{F3D6B3D7-889A-410C-9445-B92A2AA5FC8C}"/>
    <dataValidation imeMode="on" allowBlank="1" showInputMessage="1" showErrorMessage="1" promptTitle="入力時のお願い" prompt="姓と名の間にスペース_x000a_(全角)を入れてください。" sqref="C11:G25" xr:uid="{34A0CF81-21A2-41EA-B0DD-48BE23157F6E}"/>
  </dataValidations>
  <printOptions horizontalCentered="1" gridLinesSet="0"/>
  <pageMargins left="0.39370078740157483" right="0.39370078740157483" top="0.51181102362204722" bottom="0" header="0" footer="0"/>
  <pageSetup paperSize="9" fitToWidth="0" fitToHeight="0" orientation="landscape" blackAndWhite="1" horizontalDpi="4294967292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13</xdr:col>
                    <xdr:colOff>9525</xdr:colOff>
                    <xdr:row>10</xdr:row>
                    <xdr:rowOff>38100</xdr:rowOff>
                  </from>
                  <to>
                    <xdr:col>14</xdr:col>
                    <xdr:colOff>209550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15</xdr:col>
                    <xdr:colOff>9525</xdr:colOff>
                    <xdr:row>10</xdr:row>
                    <xdr:rowOff>38100</xdr:rowOff>
                  </from>
                  <to>
                    <xdr:col>16</xdr:col>
                    <xdr:colOff>209550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13</xdr:col>
                    <xdr:colOff>9525</xdr:colOff>
                    <xdr:row>11</xdr:row>
                    <xdr:rowOff>38100</xdr:rowOff>
                  </from>
                  <to>
                    <xdr:col>14</xdr:col>
                    <xdr:colOff>19050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15</xdr:col>
                    <xdr:colOff>9525</xdr:colOff>
                    <xdr:row>11</xdr:row>
                    <xdr:rowOff>38100</xdr:rowOff>
                  </from>
                  <to>
                    <xdr:col>16</xdr:col>
                    <xdr:colOff>19050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13</xdr:col>
                    <xdr:colOff>9525</xdr:colOff>
                    <xdr:row>12</xdr:row>
                    <xdr:rowOff>38100</xdr:rowOff>
                  </from>
                  <to>
                    <xdr:col>14</xdr:col>
                    <xdr:colOff>19050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15</xdr:col>
                    <xdr:colOff>9525</xdr:colOff>
                    <xdr:row>12</xdr:row>
                    <xdr:rowOff>38100</xdr:rowOff>
                  </from>
                  <to>
                    <xdr:col>16</xdr:col>
                    <xdr:colOff>19050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13</xdr:col>
                    <xdr:colOff>9525</xdr:colOff>
                    <xdr:row>13</xdr:row>
                    <xdr:rowOff>38100</xdr:rowOff>
                  </from>
                  <to>
                    <xdr:col>14</xdr:col>
                    <xdr:colOff>19050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15</xdr:col>
                    <xdr:colOff>9525</xdr:colOff>
                    <xdr:row>13</xdr:row>
                    <xdr:rowOff>38100</xdr:rowOff>
                  </from>
                  <to>
                    <xdr:col>16</xdr:col>
                    <xdr:colOff>19050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13</xdr:col>
                    <xdr:colOff>9525</xdr:colOff>
                    <xdr:row>14</xdr:row>
                    <xdr:rowOff>38100</xdr:rowOff>
                  </from>
                  <to>
                    <xdr:col>14</xdr:col>
                    <xdr:colOff>19050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15</xdr:col>
                    <xdr:colOff>9525</xdr:colOff>
                    <xdr:row>14</xdr:row>
                    <xdr:rowOff>38100</xdr:rowOff>
                  </from>
                  <to>
                    <xdr:col>16</xdr:col>
                    <xdr:colOff>19050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13</xdr:col>
                    <xdr:colOff>9525</xdr:colOff>
                    <xdr:row>15</xdr:row>
                    <xdr:rowOff>38100</xdr:rowOff>
                  </from>
                  <to>
                    <xdr:col>14</xdr:col>
                    <xdr:colOff>19050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15</xdr:col>
                    <xdr:colOff>9525</xdr:colOff>
                    <xdr:row>15</xdr:row>
                    <xdr:rowOff>38100</xdr:rowOff>
                  </from>
                  <to>
                    <xdr:col>16</xdr:col>
                    <xdr:colOff>19050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13</xdr:col>
                    <xdr:colOff>9525</xdr:colOff>
                    <xdr:row>16</xdr:row>
                    <xdr:rowOff>38100</xdr:rowOff>
                  </from>
                  <to>
                    <xdr:col>14</xdr:col>
                    <xdr:colOff>19050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15</xdr:col>
                    <xdr:colOff>9525</xdr:colOff>
                    <xdr:row>16</xdr:row>
                    <xdr:rowOff>38100</xdr:rowOff>
                  </from>
                  <to>
                    <xdr:col>16</xdr:col>
                    <xdr:colOff>19050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13</xdr:col>
                    <xdr:colOff>9525</xdr:colOff>
                    <xdr:row>17</xdr:row>
                    <xdr:rowOff>38100</xdr:rowOff>
                  </from>
                  <to>
                    <xdr:col>14</xdr:col>
                    <xdr:colOff>19050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15</xdr:col>
                    <xdr:colOff>9525</xdr:colOff>
                    <xdr:row>17</xdr:row>
                    <xdr:rowOff>38100</xdr:rowOff>
                  </from>
                  <to>
                    <xdr:col>16</xdr:col>
                    <xdr:colOff>19050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38100</xdr:rowOff>
                  </from>
                  <to>
                    <xdr:col>14</xdr:col>
                    <xdr:colOff>19050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15</xdr:col>
                    <xdr:colOff>9525</xdr:colOff>
                    <xdr:row>18</xdr:row>
                    <xdr:rowOff>38100</xdr:rowOff>
                  </from>
                  <to>
                    <xdr:col>16</xdr:col>
                    <xdr:colOff>19050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13</xdr:col>
                    <xdr:colOff>9525</xdr:colOff>
                    <xdr:row>19</xdr:row>
                    <xdr:rowOff>38100</xdr:rowOff>
                  </from>
                  <to>
                    <xdr:col>14</xdr:col>
                    <xdr:colOff>19050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15</xdr:col>
                    <xdr:colOff>9525</xdr:colOff>
                    <xdr:row>19</xdr:row>
                    <xdr:rowOff>38100</xdr:rowOff>
                  </from>
                  <to>
                    <xdr:col>16</xdr:col>
                    <xdr:colOff>19050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13</xdr:col>
                    <xdr:colOff>9525</xdr:colOff>
                    <xdr:row>20</xdr:row>
                    <xdr:rowOff>38100</xdr:rowOff>
                  </from>
                  <to>
                    <xdr:col>14</xdr:col>
                    <xdr:colOff>19050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15</xdr:col>
                    <xdr:colOff>9525</xdr:colOff>
                    <xdr:row>20</xdr:row>
                    <xdr:rowOff>38100</xdr:rowOff>
                  </from>
                  <to>
                    <xdr:col>16</xdr:col>
                    <xdr:colOff>19050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38100</xdr:rowOff>
                  </from>
                  <to>
                    <xdr:col>14</xdr:col>
                    <xdr:colOff>19050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15</xdr:col>
                    <xdr:colOff>9525</xdr:colOff>
                    <xdr:row>21</xdr:row>
                    <xdr:rowOff>38100</xdr:rowOff>
                  </from>
                  <to>
                    <xdr:col>16</xdr:col>
                    <xdr:colOff>19050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13</xdr:col>
                    <xdr:colOff>9525</xdr:colOff>
                    <xdr:row>22</xdr:row>
                    <xdr:rowOff>38100</xdr:rowOff>
                  </from>
                  <to>
                    <xdr:col>14</xdr:col>
                    <xdr:colOff>19050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15</xdr:col>
                    <xdr:colOff>9525</xdr:colOff>
                    <xdr:row>22</xdr:row>
                    <xdr:rowOff>38100</xdr:rowOff>
                  </from>
                  <to>
                    <xdr:col>16</xdr:col>
                    <xdr:colOff>19050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13</xdr:col>
                    <xdr:colOff>9525</xdr:colOff>
                    <xdr:row>23</xdr:row>
                    <xdr:rowOff>38100</xdr:rowOff>
                  </from>
                  <to>
                    <xdr:col>14</xdr:col>
                    <xdr:colOff>19050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15</xdr:col>
                    <xdr:colOff>9525</xdr:colOff>
                    <xdr:row>23</xdr:row>
                    <xdr:rowOff>38100</xdr:rowOff>
                  </from>
                  <to>
                    <xdr:col>16</xdr:col>
                    <xdr:colOff>19050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13</xdr:col>
                    <xdr:colOff>9525</xdr:colOff>
                    <xdr:row>24</xdr:row>
                    <xdr:rowOff>38100</xdr:rowOff>
                  </from>
                  <to>
                    <xdr:col>14</xdr:col>
                    <xdr:colOff>19050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15</xdr:col>
                    <xdr:colOff>9525</xdr:colOff>
                    <xdr:row>24</xdr:row>
                    <xdr:rowOff>38100</xdr:rowOff>
                  </from>
                  <to>
                    <xdr:col>16</xdr:col>
                    <xdr:colOff>19050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13</xdr:col>
                    <xdr:colOff>9525</xdr:colOff>
                    <xdr:row>9</xdr:row>
                    <xdr:rowOff>38100</xdr:rowOff>
                  </from>
                  <to>
                    <xdr:col>14</xdr:col>
                    <xdr:colOff>209550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15</xdr:col>
                    <xdr:colOff>9525</xdr:colOff>
                    <xdr:row>9</xdr:row>
                    <xdr:rowOff>38100</xdr:rowOff>
                  </from>
                  <to>
                    <xdr:col>16</xdr:col>
                    <xdr:colOff>209550</xdr:colOff>
                    <xdr:row>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小学生申込書</vt:lpstr>
      <vt:lpstr>小学生申込書!Print_Area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田邉昌樹</dc:creator>
  <cp:lastModifiedBy>昌樹 田邉</cp:lastModifiedBy>
  <cp:lastPrinted>2025-02-02T09:29:10Z</cp:lastPrinted>
  <dcterms:created xsi:type="dcterms:W3CDTF">2023-02-06T06:32:06Z</dcterms:created>
  <dcterms:modified xsi:type="dcterms:W3CDTF">2025-02-10T12:39:19Z</dcterms:modified>
</cp:coreProperties>
</file>